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4100" activeTab="1"/>
  </bookViews>
  <sheets>
    <sheet name="Ramp Input Spring 2021" sheetId="13" r:id="rId1"/>
    <sheet name="Sin input Spring 202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6" i="14" l="1"/>
  <c r="F505" i="14"/>
  <c r="F460" i="14"/>
  <c r="F459" i="14"/>
  <c r="F458" i="14"/>
  <c r="F413" i="14"/>
  <c r="F412" i="14"/>
  <c r="F411" i="14"/>
  <c r="F367" i="14"/>
  <c r="F366" i="14"/>
  <c r="F365" i="14"/>
  <c r="F320" i="14"/>
  <c r="F319" i="14"/>
  <c r="F318" i="14"/>
  <c r="F273" i="14"/>
  <c r="F272" i="14"/>
  <c r="F227" i="14"/>
  <c r="F226" i="14"/>
  <c r="F225" i="14"/>
  <c r="F180" i="14"/>
  <c r="F179" i="14"/>
  <c r="F134" i="14"/>
  <c r="F133" i="14"/>
  <c r="F132" i="14"/>
  <c r="F87" i="14"/>
  <c r="F86" i="14"/>
  <c r="F41" i="14"/>
  <c r="F40" i="14"/>
  <c r="F39" i="14"/>
</calcChain>
</file>

<file path=xl/sharedStrings.xml><?xml version="1.0" encoding="utf-8"?>
<sst xmlns="http://schemas.openxmlformats.org/spreadsheetml/2006/main" count="748" uniqueCount="507">
  <si>
    <t>Index No</t>
  </si>
  <si>
    <t>Time</t>
  </si>
  <si>
    <t>DAC Input</t>
  </si>
  <si>
    <t>00000000</t>
  </si>
  <si>
    <t>00000001</t>
  </si>
  <si>
    <t>00000010</t>
  </si>
  <si>
    <t>00000011</t>
  </si>
  <si>
    <t>00000100</t>
  </si>
  <si>
    <t>00000101</t>
  </si>
  <si>
    <t>00000110</t>
  </si>
  <si>
    <t>00000111</t>
  </si>
  <si>
    <t>00001000</t>
  </si>
  <si>
    <t>00001001</t>
  </si>
  <si>
    <t>00001010</t>
  </si>
  <si>
    <t>00001011</t>
  </si>
  <si>
    <t>00001100</t>
  </si>
  <si>
    <t>00001101</t>
  </si>
  <si>
    <t>00001110</t>
  </si>
  <si>
    <t>00001111</t>
  </si>
  <si>
    <t>00010000</t>
  </si>
  <si>
    <t>00010001</t>
  </si>
  <si>
    <t>00010010</t>
  </si>
  <si>
    <t>00010011</t>
  </si>
  <si>
    <t>00010100</t>
  </si>
  <si>
    <t>00010101</t>
  </si>
  <si>
    <t>00010110</t>
  </si>
  <si>
    <t>00010111</t>
  </si>
  <si>
    <t>00011000</t>
  </si>
  <si>
    <t>00011001</t>
  </si>
  <si>
    <t>00011010</t>
  </si>
  <si>
    <t>00011011</t>
  </si>
  <si>
    <t>00011100</t>
  </si>
  <si>
    <t>00011101</t>
  </si>
  <si>
    <t>00011110</t>
  </si>
  <si>
    <t>00011111</t>
  </si>
  <si>
    <t>00100000</t>
  </si>
  <si>
    <t>00100001</t>
  </si>
  <si>
    <t>00100010</t>
  </si>
  <si>
    <t>00100011</t>
  </si>
  <si>
    <t>00100100</t>
  </si>
  <si>
    <t>00100101</t>
  </si>
  <si>
    <t>00100110</t>
  </si>
  <si>
    <t>00100111</t>
  </si>
  <si>
    <t>00101000</t>
  </si>
  <si>
    <t>00101001</t>
  </si>
  <si>
    <t>00101010</t>
  </si>
  <si>
    <t>00101011</t>
  </si>
  <si>
    <t>00101100</t>
  </si>
  <si>
    <t>00101101</t>
  </si>
  <si>
    <t>00101110</t>
  </si>
  <si>
    <t>00101111</t>
  </si>
  <si>
    <t>00110000</t>
  </si>
  <si>
    <t>00110001</t>
  </si>
  <si>
    <t>00110010</t>
  </si>
  <si>
    <t>00110011</t>
  </si>
  <si>
    <t>00110100</t>
  </si>
  <si>
    <t>00110101</t>
  </si>
  <si>
    <t>00110110</t>
  </si>
  <si>
    <t>00110111</t>
  </si>
  <si>
    <t>00111000</t>
  </si>
  <si>
    <t>00111001</t>
  </si>
  <si>
    <t>00111010</t>
  </si>
  <si>
    <t>00111011</t>
  </si>
  <si>
    <t>00111100</t>
  </si>
  <si>
    <t>00111101</t>
  </si>
  <si>
    <t>00111110</t>
  </si>
  <si>
    <t>00111111</t>
  </si>
  <si>
    <t>01000000</t>
  </si>
  <si>
    <t>01000001</t>
  </si>
  <si>
    <t>01000010</t>
  </si>
  <si>
    <t>01000011</t>
  </si>
  <si>
    <t>01000100</t>
  </si>
  <si>
    <t>01000101</t>
  </si>
  <si>
    <t>01000110</t>
  </si>
  <si>
    <t>01000111</t>
  </si>
  <si>
    <t>01001000</t>
  </si>
  <si>
    <t>01001001</t>
  </si>
  <si>
    <t>01001010</t>
  </si>
  <si>
    <t>01001011</t>
  </si>
  <si>
    <t>01001100</t>
  </si>
  <si>
    <t>01001101</t>
  </si>
  <si>
    <t>01001110</t>
  </si>
  <si>
    <t>01001111</t>
  </si>
  <si>
    <t>01010000</t>
  </si>
  <si>
    <t>01010001</t>
  </si>
  <si>
    <t>01010010</t>
  </si>
  <si>
    <t>01010011</t>
  </si>
  <si>
    <t>01010100</t>
  </si>
  <si>
    <t>01010101</t>
  </si>
  <si>
    <t>01010110</t>
  </si>
  <si>
    <t>01010111</t>
  </si>
  <si>
    <t>01011000</t>
  </si>
  <si>
    <t>01011001</t>
  </si>
  <si>
    <t>01011010</t>
  </si>
  <si>
    <t>01011011</t>
  </si>
  <si>
    <t>01011100</t>
  </si>
  <si>
    <t>01011101</t>
  </si>
  <si>
    <t>01011110</t>
  </si>
  <si>
    <t>01011111</t>
  </si>
  <si>
    <t>01100000</t>
  </si>
  <si>
    <t>01100001</t>
  </si>
  <si>
    <t>01100010</t>
  </si>
  <si>
    <t>01100011</t>
  </si>
  <si>
    <t>01100100</t>
  </si>
  <si>
    <t>01100101</t>
  </si>
  <si>
    <t>01100110</t>
  </si>
  <si>
    <t>01100111</t>
  </si>
  <si>
    <t>01101000</t>
  </si>
  <si>
    <t>01101001</t>
  </si>
  <si>
    <t>01101010</t>
  </si>
  <si>
    <t>01101011</t>
  </si>
  <si>
    <t>01101100</t>
  </si>
  <si>
    <t>01101101</t>
  </si>
  <si>
    <t>01101110</t>
  </si>
  <si>
    <t>01101111</t>
  </si>
  <si>
    <t>01110000</t>
  </si>
  <si>
    <t>01110001</t>
  </si>
  <si>
    <t>01110010</t>
  </si>
  <si>
    <t>01110011</t>
  </si>
  <si>
    <t>01110100</t>
  </si>
  <si>
    <t>01110101</t>
  </si>
  <si>
    <t>01110110</t>
  </si>
  <si>
    <t>01110111</t>
  </si>
  <si>
    <t>01111000</t>
  </si>
  <si>
    <t>01111001</t>
  </si>
  <si>
    <t>01111010</t>
  </si>
  <si>
    <t>01111011</t>
  </si>
  <si>
    <t>01111100</t>
  </si>
  <si>
    <t>01111101</t>
  </si>
  <si>
    <t>01111110</t>
  </si>
  <si>
    <t>01111111</t>
  </si>
  <si>
    <t>10000000</t>
  </si>
  <si>
    <t>10000001</t>
  </si>
  <si>
    <t>10000010</t>
  </si>
  <si>
    <t>10000011</t>
  </si>
  <si>
    <t>10000100</t>
  </si>
  <si>
    <t>10000101</t>
  </si>
  <si>
    <t>10000110</t>
  </si>
  <si>
    <t>10000111</t>
  </si>
  <si>
    <t>10001000</t>
  </si>
  <si>
    <t>10001001</t>
  </si>
  <si>
    <t>10001010</t>
  </si>
  <si>
    <t>10001011</t>
  </si>
  <si>
    <t>10001100</t>
  </si>
  <si>
    <t>10001101</t>
  </si>
  <si>
    <t>10001110</t>
  </si>
  <si>
    <t>10001111</t>
  </si>
  <si>
    <t>10010000</t>
  </si>
  <si>
    <t>10010001</t>
  </si>
  <si>
    <t>10010010</t>
  </si>
  <si>
    <t>10010011</t>
  </si>
  <si>
    <t>10010100</t>
  </si>
  <si>
    <t>10010101</t>
  </si>
  <si>
    <t>10010110</t>
  </si>
  <si>
    <t>10010111</t>
  </si>
  <si>
    <t>10011000</t>
  </si>
  <si>
    <t>10011001</t>
  </si>
  <si>
    <t>10011010</t>
  </si>
  <si>
    <t>10011011</t>
  </si>
  <si>
    <t>10011100</t>
  </si>
  <si>
    <t>10011101</t>
  </si>
  <si>
    <t>10011110</t>
  </si>
  <si>
    <t>10011111</t>
  </si>
  <si>
    <t>10100000</t>
  </si>
  <si>
    <t>10100001</t>
  </si>
  <si>
    <t>10100010</t>
  </si>
  <si>
    <t>10100011</t>
  </si>
  <si>
    <t>10100100</t>
  </si>
  <si>
    <t>10100101</t>
  </si>
  <si>
    <t>10100110</t>
  </si>
  <si>
    <t>10100111</t>
  </si>
  <si>
    <t>10101000</t>
  </si>
  <si>
    <t>10101001</t>
  </si>
  <si>
    <t>10101010</t>
  </si>
  <si>
    <t>10101011</t>
  </si>
  <si>
    <t>10101100</t>
  </si>
  <si>
    <t>10101101</t>
  </si>
  <si>
    <t>10101110</t>
  </si>
  <si>
    <t>10101111</t>
  </si>
  <si>
    <t>10110000</t>
  </si>
  <si>
    <t>10110001</t>
  </si>
  <si>
    <t>10110010</t>
  </si>
  <si>
    <t>10110011</t>
  </si>
  <si>
    <t>10110100</t>
  </si>
  <si>
    <t>10110101</t>
  </si>
  <si>
    <t>10110110</t>
  </si>
  <si>
    <t>10110111</t>
  </si>
  <si>
    <t>10111000</t>
  </si>
  <si>
    <t>10111001</t>
  </si>
  <si>
    <t>10111010</t>
  </si>
  <si>
    <t>10111011</t>
  </si>
  <si>
    <t>10111100</t>
  </si>
  <si>
    <t>10111101</t>
  </si>
  <si>
    <t>10111110</t>
  </si>
  <si>
    <t>10111111</t>
  </si>
  <si>
    <t>11000000</t>
  </si>
  <si>
    <t>11000001</t>
  </si>
  <si>
    <t>11000010</t>
  </si>
  <si>
    <t>11000011</t>
  </si>
  <si>
    <t>11000100</t>
  </si>
  <si>
    <t>11000101</t>
  </si>
  <si>
    <t>11000110</t>
  </si>
  <si>
    <t>11000111</t>
  </si>
  <si>
    <t>11001000</t>
  </si>
  <si>
    <t>11001001</t>
  </si>
  <si>
    <t>11001010</t>
  </si>
  <si>
    <t>11001011</t>
  </si>
  <si>
    <t>11001100</t>
  </si>
  <si>
    <t>11001101</t>
  </si>
  <si>
    <t>11001110</t>
  </si>
  <si>
    <t>11001111</t>
  </si>
  <si>
    <t>11010000</t>
  </si>
  <si>
    <t>11010001</t>
  </si>
  <si>
    <t>11010010</t>
  </si>
  <si>
    <t>11010011</t>
  </si>
  <si>
    <t>11010100</t>
  </si>
  <si>
    <t>11010101</t>
  </si>
  <si>
    <t>11010110</t>
  </si>
  <si>
    <t>11010111</t>
  </si>
  <si>
    <t>11011000</t>
  </si>
  <si>
    <t>11011001</t>
  </si>
  <si>
    <t>11011010</t>
  </si>
  <si>
    <t>11011011</t>
  </si>
  <si>
    <t>11011100</t>
  </si>
  <si>
    <t>11011101</t>
  </si>
  <si>
    <t>11011110</t>
  </si>
  <si>
    <t>11011111</t>
  </si>
  <si>
    <t>11100000</t>
  </si>
  <si>
    <t>11100001</t>
  </si>
  <si>
    <t>11100010</t>
  </si>
  <si>
    <t>11100011</t>
  </si>
  <si>
    <t>11100100</t>
  </si>
  <si>
    <t>11100101</t>
  </si>
  <si>
    <t>11100110</t>
  </si>
  <si>
    <t>11100111</t>
  </si>
  <si>
    <t>11101000</t>
  </si>
  <si>
    <t>11101001</t>
  </si>
  <si>
    <t>11101010</t>
  </si>
  <si>
    <t>11101011</t>
  </si>
  <si>
    <t>11101100</t>
  </si>
  <si>
    <t>11101101</t>
  </si>
  <si>
    <t>11101110</t>
  </si>
  <si>
    <t>11101111</t>
  </si>
  <si>
    <t>11110000</t>
  </si>
  <si>
    <t>11110001</t>
  </si>
  <si>
    <t>11110010</t>
  </si>
  <si>
    <t>11110011</t>
  </si>
  <si>
    <t>11110100</t>
  </si>
  <si>
    <t>11110101</t>
  </si>
  <si>
    <t>11110110</t>
  </si>
  <si>
    <t>11110111</t>
  </si>
  <si>
    <t>11111000</t>
  </si>
  <si>
    <t>11111001</t>
  </si>
  <si>
    <t>11111010</t>
  </si>
  <si>
    <t>11111011</t>
  </si>
  <si>
    <t>11111100</t>
  </si>
  <si>
    <t>11111101</t>
  </si>
  <si>
    <t>11111110</t>
  </si>
  <si>
    <t>11111111</t>
  </si>
  <si>
    <t>0111110110110011</t>
  </si>
  <si>
    <t>1000111000010000</t>
  </si>
  <si>
    <t>1001111000100001</t>
  </si>
  <si>
    <t>1010110110011100</t>
  </si>
  <si>
    <t>1011110100110111</t>
  </si>
  <si>
    <t>1100101010101110</t>
  </si>
  <si>
    <t>1101011011000100</t>
  </si>
  <si>
    <t>1110000101000000</t>
  </si>
  <si>
    <t>1110100111110001</t>
  </si>
  <si>
    <t>1111000010101110</t>
  </si>
  <si>
    <t>1111010101011000</t>
  </si>
  <si>
    <t>1111011111011010</t>
  </si>
  <si>
    <t>1111100000100111</t>
  </si>
  <si>
    <t>1111011000111110</t>
  </si>
  <si>
    <t>1111001000101001</t>
  </si>
  <si>
    <t>1110101111111010</t>
  </si>
  <si>
    <t>1110001111001110</t>
  </si>
  <si>
    <t>1101100111001011</t>
  </si>
  <si>
    <t>1100111000100000</t>
  </si>
  <si>
    <t>1100000100000010</t>
  </si>
  <si>
    <t>1011000110110000</t>
  </si>
  <si>
    <t>1010001001101100</t>
  </si>
  <si>
    <t>1001001001111101</t>
  </si>
  <si>
    <t>1000001000101100</t>
  </si>
  <si>
    <t>0110110011000111</t>
  </si>
  <si>
    <t>0101110010011010</t>
  </si>
  <si>
    <t>0100110011101111</t>
  </si>
  <si>
    <t>0011111000010001</t>
  </si>
  <si>
    <t>0010111101000011</t>
  </si>
  <si>
    <t>0010001011000111</t>
  </si>
  <si>
    <t>0001011111010110</t>
  </si>
  <si>
    <t>0000111010100100</t>
  </si>
  <si>
    <t>0000011101011011</t>
  </si>
  <si>
    <t>0000001000011101</t>
  </si>
  <si>
    <t>0000001011101001</t>
  </si>
  <si>
    <t>0000100010001000</t>
  </si>
  <si>
    <t>0001000000101100</t>
  </si>
  <si>
    <t>0001100110110011</t>
  </si>
  <si>
    <t>0010010011110000</t>
  </si>
  <si>
    <t>0011000110101110</t>
  </si>
  <si>
    <t>0100000010110010</t>
  </si>
  <si>
    <t>0100111110111011</t>
  </si>
  <si>
    <t>0101111110000011</t>
  </si>
  <si>
    <t>0110111111000001</t>
  </si>
  <si>
    <t>1000010100101000</t>
  </si>
  <si>
    <t>1001010101101100</t>
  </si>
  <si>
    <t>1010010101000001</t>
  </si>
  <si>
    <t>1011010001011111</t>
  </si>
  <si>
    <t>1100001101111110</t>
  </si>
  <si>
    <t>1101000001011100</t>
  </si>
  <si>
    <t>1101101110111110</t>
  </si>
  <si>
    <t>1110010101101111</t>
  </si>
  <si>
    <t>1110110101000001</t>
  </si>
  <si>
    <t>1111001100010000</t>
  </si>
  <si>
    <t>1111011011000001</t>
  </si>
  <si>
    <t>1111100001000011</t>
  </si>
  <si>
    <t>1111011110001111</t>
  </si>
  <si>
    <t>1111010010100111</t>
  </si>
  <si>
    <t>1110111110011011</t>
  </si>
  <si>
    <t>1110100010000000</t>
  </si>
  <si>
    <t>1101111101111001</t>
  </si>
  <si>
    <t>1101010010101111</t>
  </si>
  <si>
    <t>1100100001010100</t>
  </si>
  <si>
    <t>1011100110100010</t>
  </si>
  <si>
    <t>1010101011011010</t>
  </si>
  <si>
    <t>1001101100111111</t>
  </si>
  <si>
    <t>1000101100011010</t>
  </si>
  <si>
    <t>0111010110110111</t>
  </si>
  <si>
    <t>0110010101100010</t>
  </si>
  <si>
    <t>0101010101100110</t>
  </si>
  <si>
    <t>0100011000001111</t>
  </si>
  <si>
    <t>0011011010100100</t>
  </si>
  <si>
    <t>0010100101101000</t>
  </si>
  <si>
    <t>0001110110011001</t>
  </si>
  <si>
    <t>0001001101101110</t>
  </si>
  <si>
    <t>0000101100010101</t>
  </si>
  <si>
    <t>0000010010110110</t>
  </si>
  <si>
    <t>0000000001101111</t>
  </si>
  <si>
    <t>0000000010111100</t>
  </si>
  <si>
    <t>0000010100110101</t>
  </si>
  <si>
    <t>0000101111000011</t>
  </si>
  <si>
    <t>0001010001001000</t>
  </si>
  <si>
    <t>0001111010011011</t>
  </si>
  <si>
    <t>0010101010001110</t>
  </si>
  <si>
    <t>0011011111101000</t>
  </si>
  <si>
    <t>0100011101101100</t>
  </si>
  <si>
    <t>0101011011010100</t>
  </si>
  <si>
    <t>0110011011011011</t>
  </si>
  <si>
    <t>0111011100110101</t>
  </si>
  <si>
    <t>1000110010010101</t>
  </si>
  <si>
    <t>1001110010110001</t>
  </si>
  <si>
    <t>1010110000111011</t>
  </si>
  <si>
    <t>1011101111101110</t>
  </si>
  <si>
    <t>1100100110000011</t>
  </si>
  <si>
    <t>1101010110111011</t>
  </si>
  <si>
    <t>1110000001011110</t>
  </si>
  <si>
    <t>1110100100111010</t>
  </si>
  <si>
    <t>1111000000100110</t>
  </si>
  <si>
    <t>1111010100000010</t>
  </si>
  <si>
    <t>1111011110110110</t>
  </si>
  <si>
    <t>1111100000110111</t>
  </si>
  <si>
    <t>1111011010000010</t>
  </si>
  <si>
    <t>1111001010011111</t>
  </si>
  <si>
    <t>1110110010100000</t>
  </si>
  <si>
    <t>1110010010100000</t>
  </si>
  <si>
    <t>1101101011000110</t>
  </si>
  <si>
    <t>1100111100111111</t>
  </si>
  <si>
    <t>1100001001000001</t>
  </si>
  <si>
    <t>1011001100001001</t>
  </si>
  <si>
    <t>1010001111010111</t>
  </si>
  <si>
    <t>1001001111110101</t>
  </si>
  <si>
    <t>1000001110101010</t>
  </si>
  <si>
    <t>0110111001000100</t>
  </si>
  <si>
    <t>0101111000001110</t>
  </si>
  <si>
    <t>0100111001010101</t>
  </si>
  <si>
    <t>0011111101100000</t>
  </si>
  <si>
    <t>0011000001110111</t>
  </si>
  <si>
    <t>0010001111011010</t>
  </si>
  <si>
    <t>0001100011000011</t>
  </si>
  <si>
    <t>0000111101100110</t>
  </si>
  <si>
    <t>0000011111101111</t>
  </si>
  <si>
    <t>0000001010000001</t>
  </si>
  <si>
    <t>0111100010110011</t>
  </si>
  <si>
    <t>0110100001010101</t>
  </si>
  <si>
    <t>0101100001000100</t>
  </si>
  <si>
    <t>0100100011001010</t>
  </si>
  <si>
    <t>0011100100101111</t>
  </si>
  <si>
    <t>0010101110110111</t>
  </si>
  <si>
    <t>0001111110100001</t>
  </si>
  <si>
    <t>0001010100100101</t>
  </si>
  <si>
    <t>0000110001110101</t>
  </si>
  <si>
    <t>0000010110111000</t>
  </si>
  <si>
    <t>0000000100001101</t>
  </si>
  <si>
    <t>0000000000100111</t>
  </si>
  <si>
    <t>0000010000111100</t>
  </si>
  <si>
    <t>0000101001101011</t>
  </si>
  <si>
    <t>0001001010010111</t>
  </si>
  <si>
    <t>0001110010011010</t>
  </si>
  <si>
    <t>0010100001000110</t>
  </si>
  <si>
    <t>0011010101100011</t>
  </si>
  <si>
    <t>0100010010110101</t>
  </si>
  <si>
    <t>0101001111111001</t>
  </si>
  <si>
    <t>0110001111101001</t>
  </si>
  <si>
    <t>0111010000111001</t>
  </si>
  <si>
    <t>1000100110011110</t>
  </si>
  <si>
    <t>1001100111001011</t>
  </si>
  <si>
    <t>1010100101110110</t>
  </si>
  <si>
    <t>1011100001010101</t>
  </si>
  <si>
    <t>1100011100100011</t>
  </si>
  <si>
    <t>1101001110011111</t>
  </si>
  <si>
    <t>1101111010010000</t>
  </si>
  <si>
    <t>1110011111000010</t>
  </si>
  <si>
    <t>1110111100001011</t>
  </si>
  <si>
    <t>1111010001001000</t>
  </si>
  <si>
    <t>1111011101100010</t>
  </si>
  <si>
    <t>1111100001001010</t>
  </si>
  <si>
    <t>1111011011111011</t>
  </si>
  <si>
    <t>1111001101111101</t>
  </si>
  <si>
    <t>1110110111011110</t>
  </si>
  <si>
    <t>1110011000111001</t>
  </si>
  <si>
    <t>1101110010110010</t>
  </si>
  <si>
    <t>1101000101110110</t>
  </si>
  <si>
    <t>1100010010110111</t>
  </si>
  <si>
    <t>1011010110110011</t>
  </si>
  <si>
    <t>1010011010101010</t>
  </si>
  <si>
    <t>1001011011100010</t>
  </si>
  <si>
    <t>1000011010100101</t>
  </si>
  <si>
    <t>0111000100111110</t>
  </si>
  <si>
    <t>0110000011111010</t>
  </si>
  <si>
    <t>0101000100100100</t>
  </si>
  <si>
    <t>0100001000000110</t>
  </si>
  <si>
    <t>0011001011101000</t>
  </si>
  <si>
    <t>0010011000001001</t>
  </si>
  <si>
    <t>0001101010100111</t>
  </si>
  <si>
    <t>0001000011110111</t>
  </si>
  <si>
    <t>0000100100100101</t>
  </si>
  <si>
    <t>0000001101010110</t>
  </si>
  <si>
    <t>0000000110111110</t>
  </si>
  <si>
    <t>0000011011001011</t>
  </si>
  <si>
    <t>0000110111100101</t>
  </si>
  <si>
    <t>0001011011101101</t>
  </si>
  <si>
    <t>0010000110110111</t>
  </si>
  <si>
    <t>0010111000010001</t>
  </si>
  <si>
    <t>0011110011000011</t>
  </si>
  <si>
    <t>0100101110001100</t>
  </si>
  <si>
    <t>0101101100100111</t>
  </si>
  <si>
    <t>0110101101001100</t>
  </si>
  <si>
    <t>1000000010101111</t>
  </si>
  <si>
    <t>1001000100000100</t>
  </si>
  <si>
    <t>1010000011111111</t>
  </si>
  <si>
    <t>1011000001010110</t>
  </si>
  <si>
    <t>1011111111000001</t>
  </si>
  <si>
    <t>1100110011111101</t>
  </si>
  <si>
    <t>1101100011001100</t>
  </si>
  <si>
    <t>1110001011111000</t>
  </si>
  <si>
    <t>1110101101010000</t>
  </si>
  <si>
    <t>1111000110101111</t>
  </si>
  <si>
    <t>1111010111110110</t>
  </si>
  <si>
    <t>1111100000010010</t>
  </si>
  <si>
    <t>1111011111111000</t>
  </si>
  <si>
    <t>1111010110101001</t>
  </si>
  <si>
    <t>1111000100110001</t>
  </si>
  <si>
    <t>1110101010100011</t>
  </si>
  <si>
    <t>1110001000011110</t>
  </si>
  <si>
    <t>1101011111001010</t>
  </si>
  <si>
    <t>1100101111010111</t>
  </si>
  <si>
    <t>1011111001111101</t>
  </si>
  <si>
    <t>1010111011111010</t>
  </si>
  <si>
    <t>1001111110010001</t>
  </si>
  <si>
    <t>1000111110001010</t>
  </si>
  <si>
    <t>0111111100110001</t>
  </si>
  <si>
    <t>0110100111010000</t>
  </si>
  <si>
    <t>0101100110110101</t>
  </si>
  <si>
    <t>0100101000101010</t>
  </si>
  <si>
    <t>0011101001111000</t>
  </si>
  <si>
    <t>0010110011100011</t>
  </si>
  <si>
    <t>0010000010101010</t>
  </si>
  <si>
    <t>0001011000000111</t>
  </si>
  <si>
    <t>0000110100101011</t>
  </si>
  <si>
    <t>0000011000111111</t>
  </si>
  <si>
    <t>0000000101100011</t>
  </si>
  <si>
    <t>0000001111000111</t>
  </si>
  <si>
    <t>0000100111000110</t>
  </si>
  <si>
    <t>0001000111000101</t>
  </si>
  <si>
    <t>0001101110011111</t>
  </si>
  <si>
    <t>0010011100100110</t>
  </si>
  <si>
    <t>0011010000100100</t>
  </si>
  <si>
    <t>0100001101011101</t>
  </si>
  <si>
    <t>0101001010001110</t>
  </si>
  <si>
    <t>0110001001110001</t>
  </si>
  <si>
    <t>0111001010111011</t>
  </si>
  <si>
    <t>1000100000100010</t>
  </si>
  <si>
    <t>1001100001010111</t>
  </si>
  <si>
    <t>1010100000010001</t>
  </si>
  <si>
    <t>1011011100000101</t>
  </si>
  <si>
    <t>1100010111101110</t>
  </si>
  <si>
    <t>1101001010001100</t>
  </si>
  <si>
    <t>1101110110100011</t>
  </si>
  <si>
    <t>1110011011111111</t>
  </si>
  <si>
    <t>1110111001110110</t>
  </si>
  <si>
    <t>1111001111100101</t>
  </si>
  <si>
    <t>1111011100110001</t>
  </si>
  <si>
    <t>1111100001001100</t>
  </si>
  <si>
    <t>DAC Output</t>
  </si>
  <si>
    <t>Binary Output</t>
  </si>
  <si>
    <t>behavior model generation file: EE 435 ADC  Data generation.xlsx</t>
  </si>
  <si>
    <t xml:space="preserve">Decimal Equivalent </t>
  </si>
  <si>
    <t>of Binary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</si>
</sst>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0"/>
  <sheetViews>
    <sheetView topLeftCell="A64" zoomScale="190" zoomScaleNormal="190" workbookViewId="0">
      <selection activeCell="H7" sqref="H7"/>
    </sheetView>
  </sheetViews>
  <sheetFormatPr defaultRowHeight="14.25" x14ac:dyDescent="0.45"/>
  <cols>
    <col min="3" max="3" width="5.265625" customWidth="1"/>
    <col min="4" max="4" width="14.59765625" customWidth="1"/>
  </cols>
  <sheetData>
    <row r="2" spans="2:5" x14ac:dyDescent="0.45">
      <c r="B2" s="7" t="s">
        <v>504</v>
      </c>
    </row>
    <row r="4" spans="2:5" x14ac:dyDescent="0.45">
      <c r="B4" s="3" t="s">
        <v>0</v>
      </c>
      <c r="C4" s="3"/>
      <c r="D4" s="3" t="s">
        <v>2</v>
      </c>
      <c r="E4" s="3" t="s">
        <v>502</v>
      </c>
    </row>
    <row r="5" spans="2:5" x14ac:dyDescent="0.45">
      <c r="B5" s="2">
        <v>1</v>
      </c>
      <c r="D5" t="s">
        <v>3</v>
      </c>
      <c r="E5">
        <v>-3.7108847894330013E-2</v>
      </c>
    </row>
    <row r="6" spans="2:5" x14ac:dyDescent="0.45">
      <c r="B6" s="2">
        <v>2</v>
      </c>
      <c r="D6" t="s">
        <v>4</v>
      </c>
      <c r="E6">
        <v>-1.8554445483736654E-2</v>
      </c>
    </row>
    <row r="7" spans="2:5" x14ac:dyDescent="0.45">
      <c r="B7" s="2">
        <v>3</v>
      </c>
      <c r="D7" t="s">
        <v>5</v>
      </c>
      <c r="E7">
        <v>-9.9765175328384132E-8</v>
      </c>
    </row>
    <row r="8" spans="2:5" x14ac:dyDescent="0.45">
      <c r="B8" s="2">
        <v>4</v>
      </c>
      <c r="D8" t="s">
        <v>6</v>
      </c>
      <c r="E8">
        <v>1.8554730288764719E-2</v>
      </c>
    </row>
    <row r="9" spans="2:5" x14ac:dyDescent="0.45">
      <c r="B9" s="2">
        <v>5</v>
      </c>
      <c r="D9" t="s">
        <v>7</v>
      </c>
      <c r="E9">
        <v>3.7109483142460764E-2</v>
      </c>
    </row>
    <row r="10" spans="2:5" x14ac:dyDescent="0.45">
      <c r="B10" s="2">
        <v>6</v>
      </c>
      <c r="D10" t="s">
        <v>8</v>
      </c>
      <c r="E10">
        <v>5.5664504495927948E-2</v>
      </c>
    </row>
    <row r="11" spans="2:5" x14ac:dyDescent="0.45">
      <c r="B11" s="2">
        <v>7</v>
      </c>
      <c r="D11" t="s">
        <v>9</v>
      </c>
      <c r="E11">
        <v>7.4218647567461465E-2</v>
      </c>
    </row>
    <row r="12" spans="2:5" x14ac:dyDescent="0.45">
      <c r="B12" s="2">
        <v>8</v>
      </c>
      <c r="D12" t="s">
        <v>10</v>
      </c>
      <c r="E12">
        <v>9.2773501673602932E-2</v>
      </c>
    </row>
    <row r="13" spans="2:5" x14ac:dyDescent="0.45">
      <c r="B13" s="2">
        <v>9</v>
      </c>
      <c r="D13" t="s">
        <v>11</v>
      </c>
      <c r="E13">
        <v>0.11132834641024429</v>
      </c>
    </row>
    <row r="14" spans="2:5" x14ac:dyDescent="0.45">
      <c r="B14" s="2">
        <v>10</v>
      </c>
      <c r="D14" t="s">
        <v>12</v>
      </c>
      <c r="E14">
        <v>0.12988251889515967</v>
      </c>
    </row>
    <row r="15" spans="2:5" x14ac:dyDescent="0.45">
      <c r="B15" s="2">
        <v>11</v>
      </c>
      <c r="D15" t="s">
        <v>13</v>
      </c>
      <c r="E15">
        <v>0.14843749818501373</v>
      </c>
    </row>
    <row r="16" spans="2:5" x14ac:dyDescent="0.45">
      <c r="B16" s="2">
        <v>12</v>
      </c>
      <c r="D16" t="s">
        <v>14</v>
      </c>
      <c r="E16">
        <v>0.16699227799235997</v>
      </c>
    </row>
    <row r="17" spans="2:5" x14ac:dyDescent="0.45">
      <c r="B17" s="2">
        <v>13</v>
      </c>
      <c r="D17" t="s">
        <v>15</v>
      </c>
      <c r="E17">
        <v>0.18554659700458459</v>
      </c>
    </row>
    <row r="18" spans="2:5" x14ac:dyDescent="0.45">
      <c r="B18" s="2">
        <v>14</v>
      </c>
      <c r="D18" t="s">
        <v>16</v>
      </c>
      <c r="E18">
        <v>0.20410141808896234</v>
      </c>
    </row>
    <row r="19" spans="2:5" x14ac:dyDescent="0.45">
      <c r="B19" s="2">
        <v>15</v>
      </c>
      <c r="D19" t="s">
        <v>17</v>
      </c>
      <c r="E19">
        <v>0.22265650211448601</v>
      </c>
    </row>
    <row r="20" spans="2:5" x14ac:dyDescent="0.45">
      <c r="B20" s="2">
        <v>16</v>
      </c>
      <c r="D20" t="s">
        <v>18</v>
      </c>
      <c r="E20">
        <v>0.2412114179488514</v>
      </c>
    </row>
    <row r="21" spans="2:5" x14ac:dyDescent="0.45">
      <c r="B21" s="2">
        <v>17</v>
      </c>
      <c r="D21" t="s">
        <v>19</v>
      </c>
      <c r="E21">
        <v>0.25976570759362072</v>
      </c>
    </row>
    <row r="22" spans="2:5" x14ac:dyDescent="0.45">
      <c r="B22" s="2">
        <v>18</v>
      </c>
      <c r="D22" t="s">
        <v>20</v>
      </c>
      <c r="E22">
        <v>0.2783204421240133</v>
      </c>
    </row>
    <row r="23" spans="2:5" x14ac:dyDescent="0.45">
      <c r="B23" s="2">
        <v>19</v>
      </c>
      <c r="D23" t="s">
        <v>21</v>
      </c>
      <c r="E23">
        <v>0.29687461949393362</v>
      </c>
    </row>
    <row r="24" spans="2:5" x14ac:dyDescent="0.45">
      <c r="B24" s="2">
        <v>20</v>
      </c>
      <c r="D24" t="s">
        <v>22</v>
      </c>
      <c r="E24">
        <v>0.31542957453444687</v>
      </c>
    </row>
    <row r="25" spans="2:5" x14ac:dyDescent="0.45">
      <c r="B25" s="2">
        <v>21</v>
      </c>
      <c r="D25" t="s">
        <v>23</v>
      </c>
      <c r="E25">
        <v>0.33398420725144862</v>
      </c>
    </row>
    <row r="26" spans="2:5" x14ac:dyDescent="0.45">
      <c r="B26" s="2">
        <v>22</v>
      </c>
      <c r="D26" t="s">
        <v>24</v>
      </c>
      <c r="E26">
        <v>0.35253926598863938</v>
      </c>
    </row>
    <row r="27" spans="2:5" x14ac:dyDescent="0.45">
      <c r="B27" s="2">
        <v>23</v>
      </c>
      <c r="D27" t="s">
        <v>25</v>
      </c>
      <c r="E27">
        <v>0.37109403031986016</v>
      </c>
    </row>
    <row r="28" spans="2:5" x14ac:dyDescent="0.45">
      <c r="B28" s="2">
        <v>24</v>
      </c>
      <c r="D28" t="s">
        <v>26</v>
      </c>
      <c r="E28">
        <v>0.38964839116117467</v>
      </c>
    </row>
    <row r="29" spans="2:5" x14ac:dyDescent="0.45">
      <c r="B29" s="2">
        <v>25</v>
      </c>
      <c r="D29" t="s">
        <v>27</v>
      </c>
      <c r="E29">
        <v>0.4082029131151293</v>
      </c>
    </row>
    <row r="30" spans="2:5" x14ac:dyDescent="0.45">
      <c r="B30" s="2">
        <v>26</v>
      </c>
      <c r="D30" t="s">
        <v>28</v>
      </c>
      <c r="E30">
        <v>0.42675775726906673</v>
      </c>
    </row>
    <row r="31" spans="2:5" x14ac:dyDescent="0.45">
      <c r="B31" s="2">
        <v>27</v>
      </c>
      <c r="D31" t="s">
        <v>29</v>
      </c>
      <c r="E31">
        <v>0.44531243765120299</v>
      </c>
    </row>
    <row r="32" spans="2:5" x14ac:dyDescent="0.45">
      <c r="B32" s="2">
        <v>28</v>
      </c>
      <c r="D32" t="s">
        <v>30</v>
      </c>
      <c r="E32">
        <v>0.46386734926271467</v>
      </c>
    </row>
    <row r="33" spans="2:5" x14ac:dyDescent="0.45">
      <c r="B33" s="2">
        <v>29</v>
      </c>
      <c r="D33" t="s">
        <v>31</v>
      </c>
      <c r="E33">
        <v>0.48242196401538917</v>
      </c>
    </row>
    <row r="34" spans="2:5" x14ac:dyDescent="0.45">
      <c r="B34" s="2">
        <v>30</v>
      </c>
      <c r="D34" t="s">
        <v>32</v>
      </c>
      <c r="E34">
        <v>0.50097649715680148</v>
      </c>
    </row>
    <row r="35" spans="2:5" x14ac:dyDescent="0.45">
      <c r="B35" s="2">
        <v>31</v>
      </c>
      <c r="D35" t="s">
        <v>33</v>
      </c>
      <c r="E35">
        <v>0.51953136430832647</v>
      </c>
    </row>
    <row r="36" spans="2:5" x14ac:dyDescent="0.45">
      <c r="B36" s="2">
        <v>32</v>
      </c>
      <c r="D36" t="s">
        <v>34</v>
      </c>
      <c r="E36">
        <v>0.53808604908401159</v>
      </c>
    </row>
    <row r="37" spans="2:5" x14ac:dyDescent="0.45">
      <c r="B37" s="2">
        <v>33</v>
      </c>
      <c r="D37" t="s">
        <v>35</v>
      </c>
      <c r="E37">
        <v>0.55664043579907085</v>
      </c>
    </row>
    <row r="38" spans="2:5" x14ac:dyDescent="0.45">
      <c r="B38" s="2">
        <v>34</v>
      </c>
      <c r="D38" t="s">
        <v>36</v>
      </c>
      <c r="E38">
        <v>0.57519521812422381</v>
      </c>
    </row>
    <row r="39" spans="2:5" x14ac:dyDescent="0.45">
      <c r="B39" s="2">
        <v>35</v>
      </c>
      <c r="D39" t="s">
        <v>37</v>
      </c>
      <c r="E39">
        <v>0.5937499242713522</v>
      </c>
    </row>
    <row r="40" spans="2:5" x14ac:dyDescent="0.45">
      <c r="B40" s="2">
        <v>36</v>
      </c>
      <c r="D40" t="s">
        <v>38</v>
      </c>
      <c r="E40">
        <v>0.61230471939738051</v>
      </c>
    </row>
    <row r="41" spans="2:5" x14ac:dyDescent="0.45">
      <c r="B41" s="2">
        <v>37</v>
      </c>
      <c r="D41" t="s">
        <v>39</v>
      </c>
      <c r="E41">
        <v>0.63085932773857301</v>
      </c>
    </row>
    <row r="42" spans="2:5" x14ac:dyDescent="0.45">
      <c r="B42" s="2">
        <v>38</v>
      </c>
      <c r="D42" t="s">
        <v>40</v>
      </c>
      <c r="E42">
        <v>0.64941414214618365</v>
      </c>
    </row>
    <row r="43" spans="2:5" x14ac:dyDescent="0.45">
      <c r="B43" s="2">
        <v>39</v>
      </c>
      <c r="D43" t="s">
        <v>41</v>
      </c>
      <c r="E43">
        <v>0.66796893515997546</v>
      </c>
    </row>
    <row r="44" spans="2:5" x14ac:dyDescent="0.45">
      <c r="B44" s="2">
        <v>40</v>
      </c>
      <c r="D44" t="s">
        <v>42</v>
      </c>
      <c r="E44">
        <v>0.68652337621155879</v>
      </c>
    </row>
    <row r="45" spans="2:5" x14ac:dyDescent="0.45">
      <c r="B45" s="2">
        <v>41</v>
      </c>
      <c r="D45" t="s">
        <v>43</v>
      </c>
      <c r="E45">
        <v>0.70507817197285672</v>
      </c>
    </row>
    <row r="46" spans="2:5" x14ac:dyDescent="0.45">
      <c r="B46" s="2">
        <v>42</v>
      </c>
      <c r="D46" t="s">
        <v>44</v>
      </c>
      <c r="E46">
        <v>0.72363277366164858</v>
      </c>
    </row>
    <row r="47" spans="2:5" x14ac:dyDescent="0.45">
      <c r="B47" s="2">
        <v>43</v>
      </c>
      <c r="D47" t="s">
        <v>45</v>
      </c>
      <c r="E47">
        <v>0.74218744543806769</v>
      </c>
    </row>
    <row r="48" spans="2:5" x14ac:dyDescent="0.45">
      <c r="B48" s="2">
        <v>44</v>
      </c>
      <c r="D48" t="s">
        <v>46</v>
      </c>
      <c r="E48">
        <v>0.76074240580364838</v>
      </c>
    </row>
    <row r="49" spans="2:5" x14ac:dyDescent="0.45">
      <c r="B49" s="2">
        <v>45</v>
      </c>
      <c r="D49" t="s">
        <v>47</v>
      </c>
      <c r="E49">
        <v>0.77929674086233192</v>
      </c>
    </row>
    <row r="50" spans="2:5" x14ac:dyDescent="0.45">
      <c r="B50" s="2">
        <v>46</v>
      </c>
      <c r="D50" t="s">
        <v>48</v>
      </c>
      <c r="E50">
        <v>0.79785157031409737</v>
      </c>
    </row>
    <row r="51" spans="2:5" x14ac:dyDescent="0.45">
      <c r="B51" s="2">
        <v>47</v>
      </c>
      <c r="D51" t="s">
        <v>49</v>
      </c>
      <c r="E51">
        <v>0.81640616018331935</v>
      </c>
    </row>
    <row r="52" spans="2:5" x14ac:dyDescent="0.45">
      <c r="B52" s="2">
        <v>48</v>
      </c>
      <c r="D52" t="s">
        <v>50</v>
      </c>
      <c r="E52">
        <v>0.83496114897131168</v>
      </c>
    </row>
    <row r="53" spans="2:5" x14ac:dyDescent="0.45">
      <c r="B53" s="2">
        <v>49</v>
      </c>
      <c r="D53" t="s">
        <v>51</v>
      </c>
      <c r="E53">
        <v>0.8535160445426081</v>
      </c>
    </row>
    <row r="54" spans="2:5" x14ac:dyDescent="0.45">
      <c r="B54" s="2">
        <v>50</v>
      </c>
      <c r="D54" t="s">
        <v>52</v>
      </c>
      <c r="E54">
        <v>0.87207017100279061</v>
      </c>
    </row>
    <row r="55" spans="2:5" x14ac:dyDescent="0.45">
      <c r="B55" s="2">
        <v>51</v>
      </c>
      <c r="D55" t="s">
        <v>53</v>
      </c>
      <c r="E55">
        <v>0.89062470816655426</v>
      </c>
    </row>
    <row r="56" spans="2:5" x14ac:dyDescent="0.45">
      <c r="B56" s="2">
        <v>52</v>
      </c>
      <c r="D56" t="s">
        <v>54</v>
      </c>
      <c r="E56">
        <v>0.90917975390293904</v>
      </c>
    </row>
    <row r="57" spans="2:5" x14ac:dyDescent="0.45">
      <c r="B57" s="2">
        <v>53</v>
      </c>
      <c r="D57" t="s">
        <v>55</v>
      </c>
      <c r="E57">
        <v>0.92773426240067192</v>
      </c>
    </row>
    <row r="58" spans="2:5" x14ac:dyDescent="0.45">
      <c r="B58" s="2">
        <v>54</v>
      </c>
      <c r="D58" t="s">
        <v>56</v>
      </c>
      <c r="E58">
        <v>0.94628890205559202</v>
      </c>
    </row>
    <row r="59" spans="2:5" x14ac:dyDescent="0.45">
      <c r="B59" s="2">
        <v>55</v>
      </c>
      <c r="D59" t="s">
        <v>57</v>
      </c>
      <c r="E59">
        <v>0.96484351718183459</v>
      </c>
    </row>
    <row r="60" spans="2:5" x14ac:dyDescent="0.45">
      <c r="B60" s="2">
        <v>56</v>
      </c>
      <c r="D60" t="s">
        <v>58</v>
      </c>
      <c r="E60">
        <v>0.9833986707672413</v>
      </c>
    </row>
    <row r="61" spans="2:5" x14ac:dyDescent="0.45">
      <c r="B61" s="2">
        <v>57</v>
      </c>
      <c r="D61" t="s">
        <v>59</v>
      </c>
      <c r="E61">
        <v>1.00195291409839</v>
      </c>
    </row>
    <row r="62" spans="2:5" x14ac:dyDescent="0.45">
      <c r="B62" s="2">
        <v>58</v>
      </c>
      <c r="D62" t="s">
        <v>60</v>
      </c>
      <c r="E62">
        <v>1.0205072935463615</v>
      </c>
    </row>
    <row r="63" spans="2:5" x14ac:dyDescent="0.45">
      <c r="B63" s="2">
        <v>59</v>
      </c>
      <c r="D63" t="s">
        <v>61</v>
      </c>
      <c r="E63">
        <v>1.0390624469691903</v>
      </c>
    </row>
    <row r="64" spans="2:5" x14ac:dyDescent="0.45">
      <c r="B64" s="2">
        <v>60</v>
      </c>
      <c r="D64" t="s">
        <v>62</v>
      </c>
      <c r="E64">
        <v>1.0576172000181008</v>
      </c>
    </row>
    <row r="65" spans="2:5" x14ac:dyDescent="0.45">
      <c r="B65" s="2">
        <v>61</v>
      </c>
      <c r="D65" t="s">
        <v>63</v>
      </c>
      <c r="E65">
        <v>1.0761717624407723</v>
      </c>
    </row>
    <row r="66" spans="2:5" x14ac:dyDescent="0.45">
      <c r="B66" s="2">
        <v>62</v>
      </c>
      <c r="D66" t="s">
        <v>64</v>
      </c>
      <c r="E66">
        <v>1.094726488360511</v>
      </c>
    </row>
    <row r="67" spans="2:5" x14ac:dyDescent="0.45">
      <c r="B67" s="2">
        <v>63</v>
      </c>
      <c r="D67" t="s">
        <v>65</v>
      </c>
      <c r="E67">
        <v>1.1132814127958091</v>
      </c>
    </row>
    <row r="68" spans="2:5" x14ac:dyDescent="0.45">
      <c r="B68" s="2">
        <v>64</v>
      </c>
      <c r="D68" t="s">
        <v>66</v>
      </c>
      <c r="E68">
        <v>1.1318361682393994</v>
      </c>
    </row>
    <row r="69" spans="2:5" x14ac:dyDescent="0.45">
      <c r="B69" s="2">
        <v>65</v>
      </c>
      <c r="D69" t="s">
        <v>67</v>
      </c>
      <c r="E69">
        <v>1.1699216843140305</v>
      </c>
    </row>
    <row r="70" spans="2:5" x14ac:dyDescent="0.45">
      <c r="B70" s="2">
        <v>66</v>
      </c>
      <c r="D70" t="s">
        <v>68</v>
      </c>
      <c r="E70">
        <v>1.1884764994498218</v>
      </c>
    </row>
    <row r="71" spans="2:5" x14ac:dyDescent="0.45">
      <c r="B71" s="2">
        <v>67</v>
      </c>
      <c r="D71" t="s">
        <v>69</v>
      </c>
      <c r="E71">
        <v>1.2070309185025743</v>
      </c>
    </row>
    <row r="72" spans="2:5" x14ac:dyDescent="0.45">
      <c r="B72" s="2">
        <v>68</v>
      </c>
      <c r="D72" t="s">
        <v>70</v>
      </c>
      <c r="E72">
        <v>1.2255858929063599</v>
      </c>
    </row>
    <row r="73" spans="2:5" x14ac:dyDescent="0.45">
      <c r="B73" s="2">
        <v>69</v>
      </c>
      <c r="D73" t="s">
        <v>71</v>
      </c>
      <c r="E73">
        <v>1.2441408909884781</v>
      </c>
    </row>
    <row r="74" spans="2:5" x14ac:dyDescent="0.45">
      <c r="B74" s="2">
        <v>70</v>
      </c>
      <c r="D74" t="s">
        <v>72</v>
      </c>
      <c r="E74">
        <v>1.2626953382157011</v>
      </c>
    </row>
    <row r="75" spans="2:5" x14ac:dyDescent="0.45">
      <c r="B75" s="2">
        <v>71</v>
      </c>
      <c r="D75" t="s">
        <v>73</v>
      </c>
      <c r="E75">
        <v>1.2812497890278478</v>
      </c>
    </row>
    <row r="76" spans="2:5" x14ac:dyDescent="0.45">
      <c r="B76" s="2">
        <v>72</v>
      </c>
      <c r="D76" t="s">
        <v>74</v>
      </c>
      <c r="E76">
        <v>1.2998044612578694</v>
      </c>
    </row>
    <row r="77" spans="2:5" x14ac:dyDescent="0.45">
      <c r="B77" s="2">
        <v>73</v>
      </c>
      <c r="D77" t="s">
        <v>75</v>
      </c>
      <c r="E77">
        <v>1.3183592975959868</v>
      </c>
    </row>
    <row r="78" spans="2:5" x14ac:dyDescent="0.45">
      <c r="B78" s="2">
        <v>74</v>
      </c>
      <c r="D78" t="s">
        <v>76</v>
      </c>
      <c r="E78">
        <v>1.3369140923205971</v>
      </c>
    </row>
    <row r="79" spans="2:5" x14ac:dyDescent="0.45">
      <c r="B79" s="2">
        <v>75</v>
      </c>
      <c r="D79" t="s">
        <v>77</v>
      </c>
      <c r="E79">
        <v>1.3554688888403534</v>
      </c>
    </row>
    <row r="80" spans="2:5" x14ac:dyDescent="0.45">
      <c r="B80" s="2">
        <v>76</v>
      </c>
      <c r="D80" t="s">
        <v>78</v>
      </c>
      <c r="E80">
        <v>1.3740234273221363</v>
      </c>
    </row>
    <row r="81" spans="2:5" x14ac:dyDescent="0.45">
      <c r="B81" s="2">
        <v>77</v>
      </c>
      <c r="D81" t="s">
        <v>79</v>
      </c>
      <c r="E81">
        <v>1.3925778609630695</v>
      </c>
    </row>
    <row r="82" spans="2:5" x14ac:dyDescent="0.45">
      <c r="B82" s="2">
        <v>78</v>
      </c>
      <c r="D82" t="s">
        <v>80</v>
      </c>
      <c r="E82">
        <v>1.4111327087349192</v>
      </c>
    </row>
    <row r="83" spans="2:5" x14ac:dyDescent="0.45">
      <c r="B83" s="2">
        <v>79</v>
      </c>
      <c r="D83" t="s">
        <v>81</v>
      </c>
      <c r="E83">
        <v>1.4296878512281821</v>
      </c>
    </row>
    <row r="84" spans="2:5" x14ac:dyDescent="0.45">
      <c r="B84" s="2">
        <v>80</v>
      </c>
      <c r="D84" t="s">
        <v>82</v>
      </c>
      <c r="E84">
        <v>1.4482418909540566</v>
      </c>
    </row>
    <row r="85" spans="2:5" x14ac:dyDescent="0.45">
      <c r="B85" s="2">
        <v>81</v>
      </c>
      <c r="D85" t="s">
        <v>83</v>
      </c>
      <c r="E85">
        <v>1.4667965972828536</v>
      </c>
    </row>
    <row r="86" spans="2:5" x14ac:dyDescent="0.45">
      <c r="B86" s="2">
        <v>82</v>
      </c>
      <c r="D86" t="s">
        <v>84</v>
      </c>
      <c r="E86">
        <v>1.4853512235117523</v>
      </c>
    </row>
    <row r="87" spans="2:5" x14ac:dyDescent="0.45">
      <c r="B87" s="2">
        <v>83</v>
      </c>
      <c r="D87" t="s">
        <v>85</v>
      </c>
      <c r="E87">
        <v>1.5039065829935236</v>
      </c>
    </row>
    <row r="88" spans="2:5" x14ac:dyDescent="0.45">
      <c r="B88" s="2">
        <v>84</v>
      </c>
      <c r="D88" t="s">
        <v>86</v>
      </c>
      <c r="E88">
        <v>1.5224604222968197</v>
      </c>
    </row>
    <row r="89" spans="2:5" x14ac:dyDescent="0.45">
      <c r="B89" s="2">
        <v>85</v>
      </c>
      <c r="D89" t="s">
        <v>87</v>
      </c>
      <c r="E89">
        <v>1.5410155709536686</v>
      </c>
    </row>
    <row r="90" spans="2:5" x14ac:dyDescent="0.45">
      <c r="B90" s="2">
        <v>86</v>
      </c>
      <c r="D90" t="s">
        <v>88</v>
      </c>
      <c r="E90">
        <v>1.5595704338152563</v>
      </c>
    </row>
    <row r="91" spans="2:5" x14ac:dyDescent="0.45">
      <c r="B91" s="2">
        <v>87</v>
      </c>
      <c r="D91" t="s">
        <v>89</v>
      </c>
      <c r="E91">
        <v>1.5781251088519492</v>
      </c>
    </row>
    <row r="92" spans="2:5" x14ac:dyDescent="0.45">
      <c r="B92" s="2">
        <v>88</v>
      </c>
      <c r="D92" t="s">
        <v>90</v>
      </c>
      <c r="E92">
        <v>1.5966798326359868</v>
      </c>
    </row>
    <row r="93" spans="2:5" x14ac:dyDescent="0.45">
      <c r="B93" s="2">
        <v>89</v>
      </c>
      <c r="D93" t="s">
        <v>91</v>
      </c>
      <c r="E93">
        <v>1.6152344612937677</v>
      </c>
    </row>
    <row r="94" spans="2:5" x14ac:dyDescent="0.45">
      <c r="B94" s="2">
        <v>90</v>
      </c>
      <c r="D94" t="s">
        <v>92</v>
      </c>
      <c r="E94">
        <v>1.6337891688240178</v>
      </c>
    </row>
    <row r="95" spans="2:5" x14ac:dyDescent="0.45">
      <c r="B95" s="2">
        <v>91</v>
      </c>
      <c r="D95" t="s">
        <v>93</v>
      </c>
      <c r="E95">
        <v>1.6523436909303426</v>
      </c>
    </row>
    <row r="96" spans="2:5" x14ac:dyDescent="0.45">
      <c r="B96" s="2">
        <v>92</v>
      </c>
      <c r="D96" t="s">
        <v>94</v>
      </c>
      <c r="E96">
        <v>1.6708984115144043</v>
      </c>
    </row>
    <row r="97" spans="2:5" x14ac:dyDescent="0.45">
      <c r="B97" s="2">
        <v>93</v>
      </c>
      <c r="D97" t="s">
        <v>95</v>
      </c>
      <c r="E97">
        <v>1.6894534494672986</v>
      </c>
    </row>
    <row r="98" spans="2:5" x14ac:dyDescent="0.45">
      <c r="B98" s="2">
        <v>94</v>
      </c>
      <c r="D98" t="s">
        <v>96</v>
      </c>
      <c r="E98">
        <v>1.7080079362244172</v>
      </c>
    </row>
    <row r="99" spans="2:5" x14ac:dyDescent="0.45">
      <c r="B99" s="2">
        <v>95</v>
      </c>
      <c r="D99" t="s">
        <v>97</v>
      </c>
      <c r="E99">
        <v>1.7265620455652384</v>
      </c>
    </row>
    <row r="100" spans="2:5" x14ac:dyDescent="0.45">
      <c r="B100" s="2">
        <v>96</v>
      </c>
      <c r="D100" t="s">
        <v>98</v>
      </c>
      <c r="E100">
        <v>1.7451169044621921</v>
      </c>
    </row>
    <row r="101" spans="2:5" x14ac:dyDescent="0.45">
      <c r="B101" s="2">
        <v>97</v>
      </c>
      <c r="D101" t="s">
        <v>99</v>
      </c>
      <c r="E101">
        <v>1.763671760816832</v>
      </c>
    </row>
    <row r="102" spans="2:5" x14ac:dyDescent="0.45">
      <c r="B102" s="2">
        <v>98</v>
      </c>
      <c r="D102" t="s">
        <v>100</v>
      </c>
      <c r="E102">
        <v>1.7822265072481811</v>
      </c>
    </row>
    <row r="103" spans="2:5" x14ac:dyDescent="0.45">
      <c r="B103" s="2">
        <v>99</v>
      </c>
      <c r="D103" t="s">
        <v>101</v>
      </c>
      <c r="E103">
        <v>1.800781191770209</v>
      </c>
    </row>
    <row r="104" spans="2:5" x14ac:dyDescent="0.45">
      <c r="B104" s="2">
        <v>100</v>
      </c>
      <c r="D104" t="s">
        <v>102</v>
      </c>
      <c r="E104">
        <v>1.8193361084142181</v>
      </c>
    </row>
    <row r="105" spans="2:5" x14ac:dyDescent="0.45">
      <c r="B105" s="2">
        <v>101</v>
      </c>
      <c r="D105" t="s">
        <v>103</v>
      </c>
      <c r="E105">
        <v>1.8378907034322123</v>
      </c>
    </row>
    <row r="106" spans="2:5" x14ac:dyDescent="0.45">
      <c r="B106" s="2">
        <v>102</v>
      </c>
      <c r="D106" t="s">
        <v>104</v>
      </c>
      <c r="E106">
        <v>1.8564453373107588</v>
      </c>
    </row>
    <row r="107" spans="2:5" x14ac:dyDescent="0.45">
      <c r="B107" s="2">
        <v>103</v>
      </c>
      <c r="D107" t="s">
        <v>105</v>
      </c>
      <c r="E107">
        <v>1.8750002174780998</v>
      </c>
    </row>
    <row r="108" spans="2:5" x14ac:dyDescent="0.45">
      <c r="B108" s="2">
        <v>104</v>
      </c>
      <c r="D108" t="s">
        <v>106</v>
      </c>
      <c r="E108">
        <v>1.8935544106469426</v>
      </c>
    </row>
    <row r="109" spans="2:5" x14ac:dyDescent="0.45">
      <c r="B109" s="2">
        <v>105</v>
      </c>
      <c r="D109" t="s">
        <v>107</v>
      </c>
      <c r="E109">
        <v>1.9121091869834679</v>
      </c>
    </row>
    <row r="110" spans="2:5" x14ac:dyDescent="0.45">
      <c r="B110" s="2">
        <v>106</v>
      </c>
      <c r="D110" t="s">
        <v>108</v>
      </c>
      <c r="E110">
        <v>1.9306639027979624</v>
      </c>
    </row>
    <row r="111" spans="2:5" x14ac:dyDescent="0.45">
      <c r="B111" s="2">
        <v>107</v>
      </c>
      <c r="D111" t="s">
        <v>109</v>
      </c>
      <c r="E111">
        <v>1.9492186335295738</v>
      </c>
    </row>
    <row r="112" spans="2:5" x14ac:dyDescent="0.45">
      <c r="B112" s="2">
        <v>108</v>
      </c>
      <c r="D112" t="s">
        <v>110</v>
      </c>
      <c r="E112">
        <v>1.9677735657022064</v>
      </c>
    </row>
    <row r="113" spans="2:5" x14ac:dyDescent="0.45">
      <c r="B113" s="2">
        <v>109</v>
      </c>
      <c r="D113" t="s">
        <v>111</v>
      </c>
      <c r="E113">
        <v>1.9863280658004945</v>
      </c>
    </row>
    <row r="114" spans="2:5" x14ac:dyDescent="0.45">
      <c r="B114" s="2">
        <v>110</v>
      </c>
      <c r="D114" t="s">
        <v>112</v>
      </c>
      <c r="E114">
        <v>2.0048828794041036</v>
      </c>
    </row>
    <row r="115" spans="2:5" x14ac:dyDescent="0.45">
      <c r="B115" s="2">
        <v>111</v>
      </c>
      <c r="D115" t="s">
        <v>113</v>
      </c>
      <c r="E115">
        <v>2.0234377922761904</v>
      </c>
    </row>
    <row r="116" spans="2:5" x14ac:dyDescent="0.45">
      <c r="B116" s="2">
        <v>112</v>
      </c>
      <c r="D116" t="s">
        <v>114</v>
      </c>
      <c r="E116">
        <v>2.0419920908113576</v>
      </c>
    </row>
    <row r="117" spans="2:5" x14ac:dyDescent="0.45">
      <c r="B117" s="2">
        <v>113</v>
      </c>
      <c r="D117" t="s">
        <v>115</v>
      </c>
      <c r="E117">
        <v>2.0605468695708016</v>
      </c>
    </row>
    <row r="118" spans="2:5" x14ac:dyDescent="0.45">
      <c r="B118" s="2">
        <v>114</v>
      </c>
      <c r="D118" t="s">
        <v>116</v>
      </c>
      <c r="E118">
        <v>2.0791014337025442</v>
      </c>
    </row>
    <row r="119" spans="2:5" x14ac:dyDescent="0.45">
      <c r="B119" s="2">
        <v>115</v>
      </c>
      <c r="D119" t="s">
        <v>117</v>
      </c>
      <c r="E119">
        <v>2.0976559642891628</v>
      </c>
    </row>
    <row r="120" spans="2:5" x14ac:dyDescent="0.45">
      <c r="B120" s="2">
        <v>116</v>
      </c>
      <c r="D120" t="s">
        <v>118</v>
      </c>
      <c r="E120">
        <v>2.1162106185425009</v>
      </c>
    </row>
    <row r="121" spans="2:5" x14ac:dyDescent="0.45">
      <c r="B121" s="2">
        <v>117</v>
      </c>
      <c r="D121" t="s">
        <v>119</v>
      </c>
      <c r="E121">
        <v>2.1347657492044299</v>
      </c>
    </row>
    <row r="122" spans="2:5" x14ac:dyDescent="0.45">
      <c r="B122" s="2">
        <v>118</v>
      </c>
      <c r="D122" t="s">
        <v>120</v>
      </c>
      <c r="E122">
        <v>2.1533201353745799</v>
      </c>
    </row>
    <row r="123" spans="2:5" x14ac:dyDescent="0.45">
      <c r="B123" s="2">
        <v>119</v>
      </c>
      <c r="D123" t="s">
        <v>121</v>
      </c>
      <c r="E123">
        <v>2.1718748556078231</v>
      </c>
    </row>
    <row r="124" spans="2:5" x14ac:dyDescent="0.45">
      <c r="B124" s="2">
        <v>120</v>
      </c>
      <c r="D124" t="s">
        <v>122</v>
      </c>
      <c r="E124">
        <v>2.1904295947602339</v>
      </c>
    </row>
    <row r="125" spans="2:5" x14ac:dyDescent="0.45">
      <c r="B125" s="2">
        <v>121</v>
      </c>
      <c r="D125" t="s">
        <v>123</v>
      </c>
      <c r="E125">
        <v>2.208984390682013</v>
      </c>
    </row>
    <row r="126" spans="2:5" x14ac:dyDescent="0.45">
      <c r="B126" s="2">
        <v>122</v>
      </c>
      <c r="D126" t="s">
        <v>124</v>
      </c>
      <c r="E126">
        <v>2.2275386692202801</v>
      </c>
    </row>
    <row r="127" spans="2:5" x14ac:dyDescent="0.45">
      <c r="B127" s="2">
        <v>123</v>
      </c>
      <c r="D127" t="s">
        <v>125</v>
      </c>
      <c r="E127">
        <v>2.2460933874173876</v>
      </c>
    </row>
    <row r="128" spans="2:5" x14ac:dyDescent="0.45">
      <c r="B128" s="2">
        <v>124</v>
      </c>
      <c r="D128" t="s">
        <v>126</v>
      </c>
      <c r="E128">
        <v>2.2646481654644157</v>
      </c>
    </row>
    <row r="129" spans="2:5" x14ac:dyDescent="0.45">
      <c r="B129" s="2">
        <v>125</v>
      </c>
      <c r="D129" t="s">
        <v>127</v>
      </c>
      <c r="E129">
        <v>2.2832030923525513</v>
      </c>
    </row>
    <row r="130" spans="2:5" x14ac:dyDescent="0.45">
      <c r="B130" s="2">
        <v>126</v>
      </c>
      <c r="D130" t="s">
        <v>128</v>
      </c>
      <c r="E130">
        <v>2.3017580747776831</v>
      </c>
    </row>
    <row r="131" spans="2:5" x14ac:dyDescent="0.45">
      <c r="B131" s="2">
        <v>127</v>
      </c>
      <c r="D131" t="s">
        <v>129</v>
      </c>
      <c r="E131">
        <v>2.320312499726684</v>
      </c>
    </row>
    <row r="132" spans="2:5" x14ac:dyDescent="0.45">
      <c r="B132" s="2">
        <v>128</v>
      </c>
      <c r="D132" t="s">
        <v>130</v>
      </c>
      <c r="E132">
        <v>2.3388676168766036</v>
      </c>
    </row>
    <row r="133" spans="2:5" x14ac:dyDescent="0.45">
      <c r="B133" s="2">
        <v>129</v>
      </c>
      <c r="D133" t="s">
        <v>131</v>
      </c>
      <c r="E133">
        <v>2.4550780071906702</v>
      </c>
    </row>
    <row r="134" spans="2:5" x14ac:dyDescent="0.45">
      <c r="B134" s="2">
        <v>130</v>
      </c>
      <c r="D134" t="s">
        <v>132</v>
      </c>
      <c r="E134">
        <v>2.4736326803618978</v>
      </c>
    </row>
    <row r="135" spans="2:5" x14ac:dyDescent="0.45">
      <c r="B135" s="2">
        <v>131</v>
      </c>
      <c r="D135" t="s">
        <v>133</v>
      </c>
      <c r="E135">
        <v>2.4921873442769154</v>
      </c>
    </row>
    <row r="136" spans="2:5" x14ac:dyDescent="0.45">
      <c r="B136" s="2">
        <v>132</v>
      </c>
      <c r="D136" t="s">
        <v>134</v>
      </c>
      <c r="E136">
        <v>2.5107421089771553</v>
      </c>
    </row>
    <row r="137" spans="2:5" x14ac:dyDescent="0.45">
      <c r="B137" s="2">
        <v>133</v>
      </c>
      <c r="D137" t="s">
        <v>135</v>
      </c>
      <c r="E137">
        <v>2.5292970543882647</v>
      </c>
    </row>
    <row r="138" spans="2:5" x14ac:dyDescent="0.45">
      <c r="B138" s="2">
        <v>134</v>
      </c>
      <c r="D138" t="s">
        <v>136</v>
      </c>
      <c r="E138">
        <v>2.547851175134026</v>
      </c>
    </row>
    <row r="139" spans="2:5" x14ac:dyDescent="0.45">
      <c r="B139" s="2">
        <v>135</v>
      </c>
      <c r="D139" t="s">
        <v>137</v>
      </c>
      <c r="E139">
        <v>2.5664064638021977</v>
      </c>
    </row>
    <row r="140" spans="2:5" x14ac:dyDescent="0.45">
      <c r="B140" s="2">
        <v>136</v>
      </c>
      <c r="D140" t="s">
        <v>138</v>
      </c>
      <c r="E140">
        <v>2.5849607179700147</v>
      </c>
    </row>
    <row r="141" spans="2:5" x14ac:dyDescent="0.45">
      <c r="B141" s="2">
        <v>137</v>
      </c>
      <c r="D141" t="s">
        <v>139</v>
      </c>
      <c r="E141">
        <v>2.6035153495628434</v>
      </c>
    </row>
    <row r="142" spans="2:5" x14ac:dyDescent="0.45">
      <c r="B142" s="2">
        <v>138</v>
      </c>
      <c r="D142" t="s">
        <v>140</v>
      </c>
      <c r="E142">
        <v>2.6220703341040674</v>
      </c>
    </row>
    <row r="143" spans="2:5" x14ac:dyDescent="0.45">
      <c r="B143" s="2">
        <v>139</v>
      </c>
      <c r="D143" t="s">
        <v>141</v>
      </c>
      <c r="E143">
        <v>2.6406250538370646</v>
      </c>
    </row>
    <row r="144" spans="2:5" x14ac:dyDescent="0.45">
      <c r="B144" s="2">
        <v>140</v>
      </c>
      <c r="D144" t="s">
        <v>142</v>
      </c>
      <c r="E144">
        <v>2.6591796528365559</v>
      </c>
    </row>
    <row r="145" spans="2:5" x14ac:dyDescent="0.45">
      <c r="B145" s="2">
        <v>141</v>
      </c>
      <c r="D145" t="s">
        <v>143</v>
      </c>
      <c r="E145">
        <v>2.6777341424611256</v>
      </c>
    </row>
    <row r="146" spans="2:5" x14ac:dyDescent="0.45">
      <c r="B146" s="2">
        <v>142</v>
      </c>
      <c r="D146" t="s">
        <v>144</v>
      </c>
      <c r="E146">
        <v>2.6962892033573156</v>
      </c>
    </row>
    <row r="147" spans="2:5" x14ac:dyDescent="0.45">
      <c r="B147" s="2">
        <v>143</v>
      </c>
      <c r="D147" t="s">
        <v>145</v>
      </c>
      <c r="E147">
        <v>2.7148439243798834</v>
      </c>
    </row>
    <row r="148" spans="2:5" x14ac:dyDescent="0.45">
      <c r="B148" s="2">
        <v>144</v>
      </c>
      <c r="D148" t="s">
        <v>146</v>
      </c>
      <c r="E148">
        <v>2.733398484676028</v>
      </c>
    </row>
    <row r="149" spans="2:5" x14ac:dyDescent="0.45">
      <c r="B149" s="2">
        <v>145</v>
      </c>
      <c r="D149" t="s">
        <v>147</v>
      </c>
      <c r="E149">
        <v>2.7519530774386958</v>
      </c>
    </row>
    <row r="150" spans="2:5" x14ac:dyDescent="0.45">
      <c r="B150" s="2">
        <v>146</v>
      </c>
      <c r="D150" t="s">
        <v>148</v>
      </c>
      <c r="E150">
        <v>2.7705081099676709</v>
      </c>
    </row>
    <row r="151" spans="2:5" x14ac:dyDescent="0.45">
      <c r="B151" s="2">
        <v>147</v>
      </c>
      <c r="D151" t="s">
        <v>149</v>
      </c>
      <c r="E151">
        <v>2.789062321833002</v>
      </c>
    </row>
    <row r="152" spans="2:5" x14ac:dyDescent="0.45">
      <c r="B152" s="2">
        <v>148</v>
      </c>
      <c r="D152" t="s">
        <v>150</v>
      </c>
      <c r="E152">
        <v>2.8076174029977468</v>
      </c>
    </row>
    <row r="153" spans="2:5" x14ac:dyDescent="0.45">
      <c r="B153" s="2">
        <v>149</v>
      </c>
      <c r="D153" t="s">
        <v>151</v>
      </c>
      <c r="E153">
        <v>2.8261718696793112</v>
      </c>
    </row>
    <row r="154" spans="2:5" x14ac:dyDescent="0.45">
      <c r="B154" s="2">
        <v>150</v>
      </c>
      <c r="D154" t="s">
        <v>152</v>
      </c>
      <c r="E154">
        <v>2.844726611077208</v>
      </c>
    </row>
    <row r="155" spans="2:5" x14ac:dyDescent="0.45">
      <c r="B155" s="2">
        <v>151</v>
      </c>
      <c r="D155" t="s">
        <v>153</v>
      </c>
      <c r="E155">
        <v>2.8632811390515114</v>
      </c>
    </row>
    <row r="156" spans="2:5" x14ac:dyDescent="0.45">
      <c r="B156" s="2">
        <v>152</v>
      </c>
      <c r="D156" t="s">
        <v>154</v>
      </c>
      <c r="E156">
        <v>2.8818358539439459</v>
      </c>
    </row>
    <row r="157" spans="2:5" x14ac:dyDescent="0.45">
      <c r="B157" s="2">
        <v>153</v>
      </c>
      <c r="D157" t="s">
        <v>155</v>
      </c>
      <c r="E157">
        <v>2.9003909075170804</v>
      </c>
    </row>
    <row r="158" spans="2:5" x14ac:dyDescent="0.45">
      <c r="B158" s="2">
        <v>154</v>
      </c>
      <c r="D158" t="s">
        <v>156</v>
      </c>
      <c r="E158">
        <v>2.9189455088521532</v>
      </c>
    </row>
    <row r="159" spans="2:5" x14ac:dyDescent="0.45">
      <c r="B159" s="2">
        <v>155</v>
      </c>
      <c r="D159" t="s">
        <v>157</v>
      </c>
      <c r="E159">
        <v>2.937499707703735</v>
      </c>
    </row>
    <row r="160" spans="2:5" x14ac:dyDescent="0.45">
      <c r="B160" s="2">
        <v>156</v>
      </c>
      <c r="D160" t="s">
        <v>158</v>
      </c>
      <c r="E160">
        <v>2.9560547294083879</v>
      </c>
    </row>
    <row r="161" spans="2:5" x14ac:dyDescent="0.45">
      <c r="B161" s="2">
        <v>157</v>
      </c>
      <c r="D161" t="s">
        <v>159</v>
      </c>
      <c r="E161">
        <v>2.9746096061749361</v>
      </c>
    </row>
    <row r="162" spans="2:5" x14ac:dyDescent="0.45">
      <c r="B162" s="2">
        <v>158</v>
      </c>
      <c r="D162" t="s">
        <v>160</v>
      </c>
      <c r="E162">
        <v>2.9931639391975562</v>
      </c>
    </row>
    <row r="163" spans="2:5" x14ac:dyDescent="0.45">
      <c r="B163" s="2">
        <v>159</v>
      </c>
      <c r="D163" t="s">
        <v>161</v>
      </c>
      <c r="E163">
        <v>3.0117187818378106</v>
      </c>
    </row>
    <row r="164" spans="2:5" x14ac:dyDescent="0.45">
      <c r="B164" s="2">
        <v>160</v>
      </c>
      <c r="D164" t="s">
        <v>162</v>
      </c>
      <c r="E164">
        <v>3.0302734456963227</v>
      </c>
    </row>
    <row r="165" spans="2:5" x14ac:dyDescent="0.45">
      <c r="B165" s="2">
        <v>161</v>
      </c>
      <c r="D165" t="s">
        <v>163</v>
      </c>
      <c r="E165">
        <v>3.0488279696356098</v>
      </c>
    </row>
    <row r="166" spans="2:5" x14ac:dyDescent="0.45">
      <c r="B166" s="2">
        <v>162</v>
      </c>
      <c r="D166" t="s">
        <v>164</v>
      </c>
      <c r="E166">
        <v>3.0673828247954256</v>
      </c>
    </row>
    <row r="167" spans="2:5" x14ac:dyDescent="0.45">
      <c r="B167" s="2">
        <v>163</v>
      </c>
      <c r="D167" t="s">
        <v>165</v>
      </c>
      <c r="E167">
        <v>3.0859373289983631</v>
      </c>
    </row>
    <row r="168" spans="2:5" x14ac:dyDescent="0.45">
      <c r="B168" s="2">
        <v>164</v>
      </c>
      <c r="D168" t="s">
        <v>166</v>
      </c>
      <c r="E168">
        <v>3.1044925910482042</v>
      </c>
    </row>
    <row r="169" spans="2:5" x14ac:dyDescent="0.45">
      <c r="B169" s="2">
        <v>165</v>
      </c>
      <c r="D169" t="s">
        <v>167</v>
      </c>
      <c r="E169">
        <v>3.1230465056937753</v>
      </c>
    </row>
    <row r="170" spans="2:5" x14ac:dyDescent="0.45">
      <c r="B170" s="2">
        <v>166</v>
      </c>
      <c r="D170" t="s">
        <v>168</v>
      </c>
      <c r="E170">
        <v>3.1416015394181973</v>
      </c>
    </row>
    <row r="171" spans="2:5" x14ac:dyDescent="0.45">
      <c r="B171" s="2">
        <v>167</v>
      </c>
      <c r="D171" t="s">
        <v>169</v>
      </c>
      <c r="E171">
        <v>3.1601563771848755</v>
      </c>
    </row>
    <row r="172" spans="2:5" x14ac:dyDescent="0.45">
      <c r="B172" s="2">
        <v>168</v>
      </c>
      <c r="D172" t="s">
        <v>170</v>
      </c>
      <c r="E172">
        <v>3.1787107995694814</v>
      </c>
    </row>
    <row r="173" spans="2:5" x14ac:dyDescent="0.45">
      <c r="B173" s="2">
        <v>169</v>
      </c>
      <c r="D173" t="s">
        <v>171</v>
      </c>
      <c r="E173">
        <v>3.1972655966582915</v>
      </c>
    </row>
    <row r="174" spans="2:5" x14ac:dyDescent="0.45">
      <c r="B174" s="2">
        <v>170</v>
      </c>
      <c r="D174" t="s">
        <v>172</v>
      </c>
      <c r="E174">
        <v>3.2158204335596197</v>
      </c>
    </row>
    <row r="175" spans="2:5" x14ac:dyDescent="0.45">
      <c r="B175" s="2">
        <v>171</v>
      </c>
      <c r="D175" t="s">
        <v>173</v>
      </c>
      <c r="E175">
        <v>3.2343750996658152</v>
      </c>
    </row>
    <row r="176" spans="2:5" x14ac:dyDescent="0.45">
      <c r="B176" s="2">
        <v>172</v>
      </c>
      <c r="D176" t="s">
        <v>174</v>
      </c>
      <c r="E176">
        <v>3.2529294873973957</v>
      </c>
    </row>
    <row r="177" spans="2:5" x14ac:dyDescent="0.45">
      <c r="B177" s="2">
        <v>173</v>
      </c>
      <c r="D177" t="s">
        <v>175</v>
      </c>
      <c r="E177">
        <v>3.2714843452826461</v>
      </c>
    </row>
    <row r="178" spans="2:5" x14ac:dyDescent="0.45">
      <c r="B178" s="2">
        <v>174</v>
      </c>
      <c r="D178" t="s">
        <v>176</v>
      </c>
      <c r="E178">
        <v>3.2900388443969653</v>
      </c>
    </row>
    <row r="179" spans="2:5" x14ac:dyDescent="0.45">
      <c r="B179" s="2">
        <v>175</v>
      </c>
      <c r="D179" t="s">
        <v>177</v>
      </c>
      <c r="E179">
        <v>3.3085937628083246</v>
      </c>
    </row>
    <row r="180" spans="2:5" x14ac:dyDescent="0.45">
      <c r="B180" s="2">
        <v>176</v>
      </c>
      <c r="D180" t="s">
        <v>178</v>
      </c>
      <c r="E180">
        <v>3.3271485971756611</v>
      </c>
    </row>
    <row r="181" spans="2:5" x14ac:dyDescent="0.45">
      <c r="B181" s="2">
        <v>177</v>
      </c>
      <c r="D181" t="s">
        <v>179</v>
      </c>
      <c r="E181">
        <v>3.3457031785524909</v>
      </c>
    </row>
    <row r="182" spans="2:5" x14ac:dyDescent="0.45">
      <c r="B182" s="2">
        <v>178</v>
      </c>
      <c r="D182" t="s">
        <v>180</v>
      </c>
      <c r="E182">
        <v>3.3642576275796507</v>
      </c>
    </row>
    <row r="183" spans="2:5" x14ac:dyDescent="0.45">
      <c r="B183" s="2">
        <v>179</v>
      </c>
      <c r="D183" t="s">
        <v>181</v>
      </c>
      <c r="E183">
        <v>3.3828126918443111</v>
      </c>
    </row>
    <row r="184" spans="2:5" x14ac:dyDescent="0.45">
      <c r="B184" s="2">
        <v>180</v>
      </c>
      <c r="D184" t="s">
        <v>182</v>
      </c>
      <c r="E184">
        <v>3.401367023798155</v>
      </c>
    </row>
    <row r="185" spans="2:5" x14ac:dyDescent="0.45">
      <c r="B185" s="2">
        <v>181</v>
      </c>
      <c r="D185" t="s">
        <v>183</v>
      </c>
      <c r="E185">
        <v>3.4199216933016219</v>
      </c>
    </row>
    <row r="186" spans="2:5" x14ac:dyDescent="0.45">
      <c r="B186" s="2">
        <v>182</v>
      </c>
      <c r="D186" t="s">
        <v>184</v>
      </c>
      <c r="E186">
        <v>3.4384764899192715</v>
      </c>
    </row>
    <row r="187" spans="2:5" x14ac:dyDescent="0.45">
      <c r="B187" s="2">
        <v>183</v>
      </c>
      <c r="D187" t="s">
        <v>185</v>
      </c>
      <c r="E187">
        <v>3.4570313676393081</v>
      </c>
    </row>
    <row r="188" spans="2:5" x14ac:dyDescent="0.45">
      <c r="B188" s="2">
        <v>184</v>
      </c>
      <c r="D188" t="s">
        <v>186</v>
      </c>
      <c r="E188">
        <v>3.4755858759120999</v>
      </c>
    </row>
    <row r="189" spans="2:5" x14ac:dyDescent="0.45">
      <c r="B189" s="2">
        <v>185</v>
      </c>
      <c r="D189" t="s">
        <v>187</v>
      </c>
      <c r="E189">
        <v>3.4941404852388214</v>
      </c>
    </row>
    <row r="190" spans="2:5" x14ac:dyDescent="0.45">
      <c r="B190" s="2">
        <v>186</v>
      </c>
      <c r="D190" t="s">
        <v>188</v>
      </c>
      <c r="E190">
        <v>3.5126956260320075</v>
      </c>
    </row>
    <row r="191" spans="2:5" x14ac:dyDescent="0.45">
      <c r="B191" s="2">
        <v>187</v>
      </c>
      <c r="D191" t="s">
        <v>189</v>
      </c>
      <c r="E191">
        <v>3.5312499231519028</v>
      </c>
    </row>
    <row r="192" spans="2:5" x14ac:dyDescent="0.45">
      <c r="B192" s="2">
        <v>188</v>
      </c>
      <c r="D192" t="s">
        <v>190</v>
      </c>
      <c r="E192">
        <v>3.5498049782565113</v>
      </c>
    </row>
    <row r="193" spans="2:5" x14ac:dyDescent="0.45">
      <c r="B193" s="2">
        <v>189</v>
      </c>
      <c r="D193" t="s">
        <v>191</v>
      </c>
      <c r="E193">
        <v>3.5683595973243465</v>
      </c>
    </row>
    <row r="194" spans="2:5" x14ac:dyDescent="0.45">
      <c r="B194" s="2">
        <v>190</v>
      </c>
      <c r="D194" t="s">
        <v>192</v>
      </c>
      <c r="E194">
        <v>3.5869142450296314</v>
      </c>
    </row>
    <row r="195" spans="2:5" x14ac:dyDescent="0.45">
      <c r="B195" s="2">
        <v>191</v>
      </c>
      <c r="D195" t="s">
        <v>193</v>
      </c>
      <c r="E195">
        <v>3.6054686855543201</v>
      </c>
    </row>
    <row r="196" spans="2:5" x14ac:dyDescent="0.45">
      <c r="B196" s="2">
        <v>192</v>
      </c>
      <c r="D196" t="s">
        <v>194</v>
      </c>
      <c r="E196">
        <v>3.6240236225030955</v>
      </c>
    </row>
    <row r="197" spans="2:5" x14ac:dyDescent="0.45">
      <c r="B197" s="2">
        <v>193</v>
      </c>
      <c r="D197" t="s">
        <v>195</v>
      </c>
      <c r="E197">
        <v>3.6621088956248049</v>
      </c>
    </row>
    <row r="198" spans="2:5" x14ac:dyDescent="0.45">
      <c r="B198" s="2">
        <v>194</v>
      </c>
      <c r="D198" t="s">
        <v>196</v>
      </c>
      <c r="E198">
        <v>3.680663907769675</v>
      </c>
    </row>
    <row r="199" spans="2:5" x14ac:dyDescent="0.45">
      <c r="B199" s="2">
        <v>195</v>
      </c>
      <c r="D199" t="s">
        <v>197</v>
      </c>
      <c r="E199">
        <v>3.6992186345367561</v>
      </c>
    </row>
    <row r="200" spans="2:5" x14ac:dyDescent="0.45">
      <c r="B200" s="2">
        <v>196</v>
      </c>
      <c r="D200" t="s">
        <v>198</v>
      </c>
      <c r="E200">
        <v>3.7177739404292396</v>
      </c>
    </row>
    <row r="201" spans="2:5" x14ac:dyDescent="0.45">
      <c r="B201" s="2">
        <v>197</v>
      </c>
      <c r="D201" t="s">
        <v>199</v>
      </c>
      <c r="E201">
        <v>3.7363280472693527</v>
      </c>
    </row>
    <row r="202" spans="2:5" x14ac:dyDescent="0.45">
      <c r="B202" s="2">
        <v>198</v>
      </c>
      <c r="D202" t="s">
        <v>200</v>
      </c>
      <c r="E202">
        <v>3.754883007520093</v>
      </c>
    </row>
    <row r="203" spans="2:5" x14ac:dyDescent="0.45">
      <c r="B203" s="2">
        <v>199</v>
      </c>
      <c r="D203" t="s">
        <v>201</v>
      </c>
      <c r="E203">
        <v>3.7734374038356084</v>
      </c>
    </row>
    <row r="204" spans="2:5" x14ac:dyDescent="0.45">
      <c r="B204" s="2">
        <v>200</v>
      </c>
      <c r="D204" t="s">
        <v>202</v>
      </c>
      <c r="E204">
        <v>3.7919923619016545</v>
      </c>
    </row>
    <row r="205" spans="2:5" x14ac:dyDescent="0.45">
      <c r="B205" s="2">
        <v>201</v>
      </c>
      <c r="D205" t="s">
        <v>203</v>
      </c>
      <c r="E205">
        <v>3.8105469192208701</v>
      </c>
    </row>
    <row r="206" spans="2:5" x14ac:dyDescent="0.45">
      <c r="B206" s="2">
        <v>202</v>
      </c>
      <c r="D206" t="s">
        <v>204</v>
      </c>
      <c r="E206">
        <v>3.8291013815852577</v>
      </c>
    </row>
    <row r="207" spans="2:5" x14ac:dyDescent="0.45">
      <c r="B207" s="2">
        <v>203</v>
      </c>
      <c r="D207" t="s">
        <v>205</v>
      </c>
      <c r="E207">
        <v>3.8476561087813033</v>
      </c>
    </row>
    <row r="208" spans="2:5" x14ac:dyDescent="0.45">
      <c r="B208" s="2">
        <v>204</v>
      </c>
      <c r="D208" t="s">
        <v>206</v>
      </c>
      <c r="E208">
        <v>3.8662110297200765</v>
      </c>
    </row>
    <row r="209" spans="2:5" x14ac:dyDescent="0.45">
      <c r="B209" s="2">
        <v>205</v>
      </c>
      <c r="D209" t="s">
        <v>207</v>
      </c>
      <c r="E209">
        <v>3.8847656310727121</v>
      </c>
    </row>
    <row r="210" spans="2:5" x14ac:dyDescent="0.45">
      <c r="B210" s="2">
        <v>206</v>
      </c>
      <c r="D210" t="s">
        <v>208</v>
      </c>
      <c r="E210">
        <v>3.9033205478970419</v>
      </c>
    </row>
    <row r="211" spans="2:5" x14ac:dyDescent="0.45">
      <c r="B211" s="2">
        <v>207</v>
      </c>
      <c r="D211" t="s">
        <v>209</v>
      </c>
      <c r="E211">
        <v>3.9218749011935823</v>
      </c>
    </row>
    <row r="212" spans="2:5" x14ac:dyDescent="0.45">
      <c r="B212" s="2">
        <v>208</v>
      </c>
      <c r="D212" t="s">
        <v>210</v>
      </c>
      <c r="E212">
        <v>3.940430061346913</v>
      </c>
    </row>
    <row r="213" spans="2:5" x14ac:dyDescent="0.45">
      <c r="B213" s="2">
        <v>209</v>
      </c>
      <c r="D213" t="s">
        <v>211</v>
      </c>
      <c r="E213">
        <v>3.9589844406677113</v>
      </c>
    </row>
    <row r="214" spans="2:5" x14ac:dyDescent="0.45">
      <c r="B214" s="2">
        <v>210</v>
      </c>
      <c r="D214" t="s">
        <v>212</v>
      </c>
      <c r="E214">
        <v>3.9775388815906387</v>
      </c>
    </row>
    <row r="215" spans="2:5" x14ac:dyDescent="0.45">
      <c r="B215" s="2">
        <v>211</v>
      </c>
      <c r="D215" t="s">
        <v>213</v>
      </c>
      <c r="E215">
        <v>3.9960939588370419</v>
      </c>
    </row>
    <row r="216" spans="2:5" x14ac:dyDescent="0.45">
      <c r="B216" s="2">
        <v>212</v>
      </c>
      <c r="D216" t="s">
        <v>214</v>
      </c>
      <c r="E216">
        <v>4.0146486039907199</v>
      </c>
    </row>
    <row r="217" spans="2:5" x14ac:dyDescent="0.45">
      <c r="B217" s="2">
        <v>213</v>
      </c>
      <c r="D217" t="s">
        <v>215</v>
      </c>
      <c r="E217">
        <v>4.0332034297537769</v>
      </c>
    </row>
    <row r="218" spans="2:5" x14ac:dyDescent="0.45">
      <c r="B218" s="2">
        <v>214</v>
      </c>
      <c r="D218" t="s">
        <v>216</v>
      </c>
      <c r="E218">
        <v>4.0517577719727047</v>
      </c>
    </row>
    <row r="219" spans="2:5" x14ac:dyDescent="0.45">
      <c r="B219" s="2">
        <v>215</v>
      </c>
      <c r="D219" t="s">
        <v>217</v>
      </c>
      <c r="E219">
        <v>4.0703127018002352</v>
      </c>
    </row>
    <row r="220" spans="2:5" x14ac:dyDescent="0.45">
      <c r="B220" s="2">
        <v>216</v>
      </c>
      <c r="D220" t="s">
        <v>218</v>
      </c>
      <c r="E220">
        <v>4.088867143299991</v>
      </c>
    </row>
    <row r="221" spans="2:5" x14ac:dyDescent="0.45">
      <c r="B221" s="2">
        <v>217</v>
      </c>
      <c r="D221" t="s">
        <v>219</v>
      </c>
      <c r="E221">
        <v>4.1074215807980829</v>
      </c>
    </row>
    <row r="222" spans="2:5" x14ac:dyDescent="0.45">
      <c r="B222" s="2">
        <v>218</v>
      </c>
      <c r="D222" t="s">
        <v>220</v>
      </c>
      <c r="E222">
        <v>4.125976623398782</v>
      </c>
    </row>
    <row r="223" spans="2:5" x14ac:dyDescent="0.45">
      <c r="B223" s="2">
        <v>219</v>
      </c>
      <c r="D223" t="s">
        <v>221</v>
      </c>
      <c r="E223">
        <v>4.1445313043601022</v>
      </c>
    </row>
    <row r="224" spans="2:5" x14ac:dyDescent="0.45">
      <c r="B224" s="2">
        <v>220</v>
      </c>
      <c r="D224" t="s">
        <v>222</v>
      </c>
      <c r="E224">
        <v>4.1630860438212105</v>
      </c>
    </row>
    <row r="225" spans="2:5" x14ac:dyDescent="0.45">
      <c r="B225" s="2">
        <v>221</v>
      </c>
      <c r="D225" t="s">
        <v>223</v>
      </c>
      <c r="E225">
        <v>4.1816407741635082</v>
      </c>
    </row>
    <row r="226" spans="2:5" x14ac:dyDescent="0.45">
      <c r="B226" s="2">
        <v>222</v>
      </c>
      <c r="D226" t="s">
        <v>224</v>
      </c>
      <c r="E226">
        <v>4.2001951956473107</v>
      </c>
    </row>
    <row r="227" spans="2:5" x14ac:dyDescent="0.45">
      <c r="B227" s="2">
        <v>223</v>
      </c>
      <c r="D227" t="s">
        <v>225</v>
      </c>
      <c r="E227">
        <v>4.218750320949872</v>
      </c>
    </row>
    <row r="228" spans="2:5" x14ac:dyDescent="0.45">
      <c r="B228" s="2">
        <v>224</v>
      </c>
      <c r="D228" t="s">
        <v>226</v>
      </c>
      <c r="E228">
        <v>4.237304852802394</v>
      </c>
    </row>
    <row r="229" spans="2:5" x14ac:dyDescent="0.45">
      <c r="B229" s="2">
        <v>225</v>
      </c>
      <c r="D229" t="s">
        <v>227</v>
      </c>
      <c r="E229">
        <v>4.2558592089657425</v>
      </c>
    </row>
    <row r="230" spans="2:5" x14ac:dyDescent="0.45">
      <c r="B230" s="2">
        <v>226</v>
      </c>
      <c r="D230" t="s">
        <v>228</v>
      </c>
      <c r="E230">
        <v>4.2744139035676945</v>
      </c>
    </row>
    <row r="231" spans="2:5" x14ac:dyDescent="0.45">
      <c r="B231" s="2">
        <v>227</v>
      </c>
      <c r="D231" t="s">
        <v>229</v>
      </c>
      <c r="E231">
        <v>4.2929689630997325</v>
      </c>
    </row>
    <row r="232" spans="2:5" x14ac:dyDescent="0.45">
      <c r="B232" s="2">
        <v>228</v>
      </c>
      <c r="D232" t="s">
        <v>230</v>
      </c>
      <c r="E232">
        <v>4.3115234393063808</v>
      </c>
    </row>
    <row r="233" spans="2:5" x14ac:dyDescent="0.45">
      <c r="B233" s="2">
        <v>229</v>
      </c>
      <c r="D233" t="s">
        <v>231</v>
      </c>
      <c r="E233">
        <v>4.3300780225354245</v>
      </c>
    </row>
    <row r="234" spans="2:5" x14ac:dyDescent="0.45">
      <c r="B234" s="2">
        <v>230</v>
      </c>
      <c r="D234" t="s">
        <v>232</v>
      </c>
      <c r="E234">
        <v>4.3486328411822619</v>
      </c>
    </row>
    <row r="235" spans="2:5" x14ac:dyDescent="0.45">
      <c r="B235" s="2">
        <v>231</v>
      </c>
      <c r="D235" t="s">
        <v>233</v>
      </c>
      <c r="E235">
        <v>4.367187600241194</v>
      </c>
    </row>
    <row r="236" spans="2:5" x14ac:dyDescent="0.45">
      <c r="B236" s="2">
        <v>232</v>
      </c>
      <c r="D236" t="s">
        <v>234</v>
      </c>
      <c r="E236">
        <v>4.3857421716773395</v>
      </c>
    </row>
    <row r="237" spans="2:5" x14ac:dyDescent="0.45">
      <c r="B237" s="2">
        <v>233</v>
      </c>
      <c r="D237" t="s">
        <v>235</v>
      </c>
      <c r="E237">
        <v>4.4042968946989252</v>
      </c>
    </row>
    <row r="238" spans="2:5" x14ac:dyDescent="0.45">
      <c r="B238" s="2">
        <v>234</v>
      </c>
      <c r="D238" t="s">
        <v>236</v>
      </c>
      <c r="E238">
        <v>4.4228518051741226</v>
      </c>
    </row>
    <row r="239" spans="2:5" x14ac:dyDescent="0.45">
      <c r="B239" s="2">
        <v>235</v>
      </c>
      <c r="D239" t="s">
        <v>237</v>
      </c>
      <c r="E239">
        <v>4.4414064822944006</v>
      </c>
    </row>
    <row r="240" spans="2:5" x14ac:dyDescent="0.45">
      <c r="B240" s="2">
        <v>236</v>
      </c>
      <c r="D240" t="s">
        <v>238</v>
      </c>
      <c r="E240">
        <v>4.4599605821469011</v>
      </c>
    </row>
    <row r="241" spans="2:5" x14ac:dyDescent="0.45">
      <c r="B241" s="2">
        <v>237</v>
      </c>
      <c r="D241" t="s">
        <v>239</v>
      </c>
      <c r="E241">
        <v>4.4785158753570622</v>
      </c>
    </row>
    <row r="242" spans="2:5" x14ac:dyDescent="0.45">
      <c r="B242" s="2">
        <v>238</v>
      </c>
      <c r="D242" t="s">
        <v>240</v>
      </c>
      <c r="E242">
        <v>4.4970704796438579</v>
      </c>
    </row>
    <row r="243" spans="2:5" x14ac:dyDescent="0.45">
      <c r="B243" s="2">
        <v>239</v>
      </c>
      <c r="D243" t="s">
        <v>241</v>
      </c>
      <c r="E243">
        <v>4.5156250255986414</v>
      </c>
    </row>
    <row r="244" spans="2:5" x14ac:dyDescent="0.45">
      <c r="B244" s="2">
        <v>240</v>
      </c>
      <c r="D244" t="s">
        <v>242</v>
      </c>
      <c r="E244">
        <v>4.5341798342382358</v>
      </c>
    </row>
    <row r="245" spans="2:5" x14ac:dyDescent="0.45">
      <c r="B245" s="2">
        <v>241</v>
      </c>
      <c r="D245" t="s">
        <v>243</v>
      </c>
      <c r="E245">
        <v>4.5527348160675345</v>
      </c>
    </row>
    <row r="246" spans="2:5" x14ac:dyDescent="0.45">
      <c r="B246" s="2">
        <v>242</v>
      </c>
      <c r="D246" t="s">
        <v>244</v>
      </c>
      <c r="E246">
        <v>4.5712890165807041</v>
      </c>
    </row>
    <row r="247" spans="2:5" x14ac:dyDescent="0.45">
      <c r="B247" s="2">
        <v>243</v>
      </c>
      <c r="D247" t="s">
        <v>245</v>
      </c>
      <c r="E247">
        <v>4.5898437280383613</v>
      </c>
    </row>
    <row r="248" spans="2:5" x14ac:dyDescent="0.45">
      <c r="B248" s="2">
        <v>244</v>
      </c>
      <c r="D248" t="s">
        <v>246</v>
      </c>
      <c r="E248">
        <v>4.6083981082430547</v>
      </c>
    </row>
    <row r="249" spans="2:5" x14ac:dyDescent="0.45">
      <c r="B249" s="2">
        <v>245</v>
      </c>
      <c r="D249" t="s">
        <v>247</v>
      </c>
      <c r="E249">
        <v>4.6269531025503694</v>
      </c>
    </row>
    <row r="250" spans="2:5" x14ac:dyDescent="0.45">
      <c r="B250" s="2">
        <v>246</v>
      </c>
      <c r="D250" t="s">
        <v>248</v>
      </c>
      <c r="E250">
        <v>4.6455079355196878</v>
      </c>
    </row>
    <row r="251" spans="2:5" x14ac:dyDescent="0.45">
      <c r="B251" s="2">
        <v>247</v>
      </c>
      <c r="D251" t="s">
        <v>249</v>
      </c>
      <c r="E251">
        <v>4.6640624872086898</v>
      </c>
    </row>
    <row r="252" spans="2:5" x14ac:dyDescent="0.45">
      <c r="B252" s="2">
        <v>248</v>
      </c>
      <c r="D252" t="s">
        <v>250</v>
      </c>
      <c r="E252">
        <v>4.6826171635284934</v>
      </c>
    </row>
    <row r="253" spans="2:5" x14ac:dyDescent="0.45">
      <c r="B253" s="2">
        <v>249</v>
      </c>
      <c r="D253" t="s">
        <v>251</v>
      </c>
      <c r="E253">
        <v>4.7011718046720947</v>
      </c>
    </row>
    <row r="254" spans="2:5" x14ac:dyDescent="0.45">
      <c r="B254" s="2">
        <v>250</v>
      </c>
      <c r="D254" t="s">
        <v>252</v>
      </c>
      <c r="E254">
        <v>4.7197265207504726</v>
      </c>
    </row>
    <row r="255" spans="2:5" x14ac:dyDescent="0.45">
      <c r="B255" s="2">
        <v>251</v>
      </c>
      <c r="D255" t="s">
        <v>253</v>
      </c>
      <c r="E255">
        <v>4.738281253481845</v>
      </c>
    </row>
    <row r="256" spans="2:5" x14ac:dyDescent="0.45">
      <c r="B256" s="2">
        <v>252</v>
      </c>
      <c r="D256" t="s">
        <v>254</v>
      </c>
      <c r="E256">
        <v>4.7568362507875221</v>
      </c>
    </row>
    <row r="257" spans="2:5" x14ac:dyDescent="0.45">
      <c r="B257" s="2">
        <v>253</v>
      </c>
      <c r="D257" t="s">
        <v>255</v>
      </c>
      <c r="E257">
        <v>4.7753907805764619</v>
      </c>
    </row>
    <row r="258" spans="2:5" x14ac:dyDescent="0.45">
      <c r="B258" s="2">
        <v>254</v>
      </c>
      <c r="D258" t="s">
        <v>256</v>
      </c>
      <c r="E258">
        <v>4.7939451672734741</v>
      </c>
    </row>
    <row r="259" spans="2:5" x14ac:dyDescent="0.45">
      <c r="B259" s="2">
        <v>255</v>
      </c>
      <c r="D259" t="s">
        <v>257</v>
      </c>
      <c r="E259">
        <v>4.8125001429801912</v>
      </c>
    </row>
    <row r="260" spans="2:5" x14ac:dyDescent="0.45">
      <c r="B260" s="2">
        <v>256</v>
      </c>
      <c r="D260" t="s">
        <v>258</v>
      </c>
      <c r="E260">
        <v>4.8310547863036426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516"/>
  <sheetViews>
    <sheetView tabSelected="1" topLeftCell="A4" workbookViewId="0">
      <selection activeCell="I511" sqref="I511"/>
    </sheetView>
  </sheetViews>
  <sheetFormatPr defaultRowHeight="14.25" x14ac:dyDescent="0.45"/>
  <cols>
    <col min="3" max="3" width="9.1328125" style="2"/>
    <col min="4" max="4" width="13.59765625" customWidth="1"/>
    <col min="5" max="5" width="19.59765625" style="2" customWidth="1"/>
    <col min="6" max="6" width="24.3984375" style="5" customWidth="1"/>
    <col min="9" max="9" width="14.73046875" customWidth="1"/>
  </cols>
  <sheetData>
    <row r="1" spans="3:7" x14ac:dyDescent="0.45">
      <c r="F1" s="6"/>
    </row>
    <row r="3" spans="3:7" x14ac:dyDescent="0.45">
      <c r="C3" s="1" t="s">
        <v>0</v>
      </c>
      <c r="D3" s="1" t="s">
        <v>1</v>
      </c>
      <c r="E3" s="1" t="s">
        <v>505</v>
      </c>
      <c r="F3" s="4" t="s">
        <v>503</v>
      </c>
    </row>
    <row r="4" spans="3:7" x14ac:dyDescent="0.45">
      <c r="E4" s="1" t="s">
        <v>506</v>
      </c>
      <c r="G4" s="1"/>
    </row>
    <row r="5" spans="3:7" x14ac:dyDescent="0.45">
      <c r="C5" s="2">
        <v>1</v>
      </c>
      <c r="D5">
        <v>0</v>
      </c>
      <c r="E5" s="2">
        <v>2.5</v>
      </c>
      <c r="F5" s="5" t="s">
        <v>259</v>
      </c>
    </row>
    <row r="6" spans="3:7" x14ac:dyDescent="0.45">
      <c r="C6" s="2">
        <v>2</v>
      </c>
      <c r="D6">
        <v>2.1484374999999999E-5</v>
      </c>
      <c r="E6" s="2">
        <v>2.8364517712678157</v>
      </c>
      <c r="F6" s="5" t="s">
        <v>260</v>
      </c>
    </row>
    <row r="7" spans="3:7" x14ac:dyDescent="0.45">
      <c r="C7" s="2">
        <v>3</v>
      </c>
      <c r="D7">
        <v>4.2968749999999998E-5</v>
      </c>
      <c r="E7" s="2">
        <v>3.1667818936872463</v>
      </c>
      <c r="F7" s="5" t="s">
        <v>261</v>
      </c>
    </row>
    <row r="8" spans="3:7" x14ac:dyDescent="0.45">
      <c r="C8" s="2">
        <v>4</v>
      </c>
      <c r="D8">
        <v>6.4453125000000003E-5</v>
      </c>
      <c r="E8" s="2">
        <v>3.4849801001526206</v>
      </c>
      <c r="F8" s="5" t="s">
        <v>262</v>
      </c>
    </row>
    <row r="9" spans="3:7" x14ac:dyDescent="0.45">
      <c r="C9" s="2">
        <v>5</v>
      </c>
      <c r="D9">
        <v>8.5937499999999995E-5</v>
      </c>
      <c r="E9" s="2">
        <v>3.7852568604830541</v>
      </c>
      <c r="F9" s="5" t="s">
        <v>263</v>
      </c>
    </row>
    <row r="10" spans="3:7" x14ac:dyDescent="0.45">
      <c r="C10" s="2">
        <v>6</v>
      </c>
      <c r="D10">
        <v>1.0742187499999999E-4</v>
      </c>
      <c r="E10" s="2">
        <v>4.0621487203559656</v>
      </c>
      <c r="F10" s="5" t="s">
        <v>264</v>
      </c>
    </row>
    <row r="11" spans="3:7" x14ac:dyDescent="0.45">
      <c r="C11" s="2">
        <v>7</v>
      </c>
      <c r="D11">
        <v>1.2890624999999998E-4</v>
      </c>
      <c r="E11" s="2">
        <v>4.3106177073786665</v>
      </c>
      <c r="F11" s="5" t="s">
        <v>265</v>
      </c>
    </row>
    <row r="12" spans="3:7" x14ac:dyDescent="0.45">
      <c r="C12" s="2">
        <v>8</v>
      </c>
      <c r="D12">
        <v>1.5039062499999997E-4</v>
      </c>
      <c r="E12" s="2">
        <v>4.5261429956314867</v>
      </c>
      <c r="F12" s="5" t="s">
        <v>266</v>
      </c>
    </row>
    <row r="13" spans="3:7" x14ac:dyDescent="0.45">
      <c r="C13" s="2">
        <v>9</v>
      </c>
      <c r="D13">
        <v>1.7187499999999996E-4</v>
      </c>
      <c r="E13" s="2">
        <v>4.7048031608708873</v>
      </c>
      <c r="F13" s="5" t="s">
        <v>267</v>
      </c>
    </row>
    <row r="14" spans="3:7" x14ac:dyDescent="0.45">
      <c r="C14" s="2">
        <v>10</v>
      </c>
      <c r="D14">
        <v>1.9335937499999995E-4</v>
      </c>
      <c r="E14" s="2">
        <v>4.8433475297814361</v>
      </c>
      <c r="F14" s="5" t="s">
        <v>268</v>
      </c>
    </row>
    <row r="15" spans="3:7" x14ac:dyDescent="0.45">
      <c r="C15" s="2">
        <v>11</v>
      </c>
      <c r="D15">
        <v>2.1484374999999995E-4</v>
      </c>
      <c r="E15" s="2">
        <v>4.9392553250963207</v>
      </c>
      <c r="F15" s="5" t="s">
        <v>269</v>
      </c>
    </row>
    <row r="16" spans="3:7" x14ac:dyDescent="0.45">
      <c r="C16" s="2">
        <v>12</v>
      </c>
      <c r="D16">
        <v>2.3632812499999994E-4</v>
      </c>
      <c r="E16" s="2">
        <v>4.9907815304569443</v>
      </c>
      <c r="F16" s="5" t="s">
        <v>270</v>
      </c>
    </row>
    <row r="17" spans="3:6" x14ac:dyDescent="0.45">
      <c r="C17" s="2">
        <v>13</v>
      </c>
      <c r="D17">
        <v>2.5781249999999996E-4</v>
      </c>
      <c r="E17" s="2">
        <v>4.9969886405129307</v>
      </c>
      <c r="F17" s="5" t="s">
        <v>271</v>
      </c>
    </row>
    <row r="18" spans="3:6" x14ac:dyDescent="0.45">
      <c r="C18" s="2">
        <v>14</v>
      </c>
      <c r="D18">
        <v>2.7929687499999998E-4</v>
      </c>
      <c r="E18" s="2">
        <v>4.9577637185780414</v>
      </c>
      <c r="F18" s="5" t="s">
        <v>272</v>
      </c>
    </row>
    <row r="19" spans="3:6" x14ac:dyDescent="0.45">
      <c r="C19" s="2">
        <v>15</v>
      </c>
      <c r="D19">
        <v>3.0078125E-4</v>
      </c>
      <c r="E19" s="2">
        <v>4.873820451482592</v>
      </c>
      <c r="F19" s="5" t="s">
        <v>273</v>
      </c>
    </row>
    <row r="20" spans="3:6" x14ac:dyDescent="0.45">
      <c r="C20" s="2">
        <v>16</v>
      </c>
      <c r="D20">
        <v>3.2226562500000002E-4</v>
      </c>
      <c r="E20" s="2">
        <v>4.7466861642348848</v>
      </c>
      <c r="F20" s="5" t="s">
        <v>274</v>
      </c>
    </row>
    <row r="21" spans="3:6" x14ac:dyDescent="0.45">
      <c r="C21" s="2">
        <v>17</v>
      </c>
      <c r="D21">
        <v>3.4375000000000003E-4</v>
      </c>
      <c r="E21" s="2">
        <v>4.5786740307563631</v>
      </c>
      <c r="F21" s="5" t="s">
        <v>275</v>
      </c>
    </row>
    <row r="22" spans="3:6" x14ac:dyDescent="0.45">
      <c r="C22" s="2">
        <v>18</v>
      </c>
      <c r="D22">
        <v>3.6523437500000005E-4</v>
      </c>
      <c r="E22" s="2">
        <v>4.3728409863086481</v>
      </c>
      <c r="F22" s="5" t="s">
        <v>276</v>
      </c>
    </row>
    <row r="23" spans="3:6" x14ac:dyDescent="0.45">
      <c r="C23" s="2">
        <v>19</v>
      </c>
      <c r="D23">
        <v>3.8671875000000007E-4</v>
      </c>
      <c r="E23" s="2">
        <v>4.1329321073844412</v>
      </c>
      <c r="F23" s="5" t="s">
        <v>277</v>
      </c>
    </row>
    <row r="24" spans="3:6" x14ac:dyDescent="0.45">
      <c r="C24" s="2">
        <v>20</v>
      </c>
      <c r="D24">
        <v>4.0820312500000009E-4</v>
      </c>
      <c r="E24" s="2">
        <v>3.8633124710551145</v>
      </c>
      <c r="F24" s="5" t="s">
        <v>278</v>
      </c>
    </row>
    <row r="25" spans="3:6" x14ac:dyDescent="0.45">
      <c r="C25" s="2">
        <v>21</v>
      </c>
      <c r="D25">
        <v>4.2968750000000011E-4</v>
      </c>
      <c r="E25" s="2">
        <v>3.5688877335757043</v>
      </c>
      <c r="F25" s="5" t="s">
        <v>279</v>
      </c>
    </row>
    <row r="26" spans="3:6" x14ac:dyDescent="0.45">
      <c r="C26" s="2">
        <v>22</v>
      </c>
      <c r="D26">
        <v>4.5117187500000013E-4</v>
      </c>
      <c r="E26" s="2">
        <v>3.2550148732980686</v>
      </c>
      <c r="F26" s="5" t="s">
        <v>280</v>
      </c>
    </row>
    <row r="27" spans="3:6" x14ac:dyDescent="0.45">
      <c r="C27" s="2">
        <v>23</v>
      </c>
      <c r="D27">
        <v>4.7265625000000015E-4</v>
      </c>
      <c r="E27" s="2">
        <v>2.9274047219007522</v>
      </c>
      <c r="F27" s="5" t="s">
        <v>281</v>
      </c>
    </row>
    <row r="28" spans="3:6" x14ac:dyDescent="0.45">
      <c r="C28" s="2">
        <v>24</v>
      </c>
      <c r="D28">
        <v>4.9414062500000011E-4</v>
      </c>
      <c r="E28" s="2">
        <v>2.5920180573533957</v>
      </c>
      <c r="F28" s="5" t="s">
        <v>282</v>
      </c>
    </row>
    <row r="29" spans="3:6" x14ac:dyDescent="0.45">
      <c r="C29" s="2">
        <v>25</v>
      </c>
      <c r="D29">
        <v>5.1562500000000013E-4</v>
      </c>
      <c r="E29" s="2">
        <v>2.2549571491760974</v>
      </c>
      <c r="F29" s="5" t="s">
        <v>283</v>
      </c>
    </row>
    <row r="30" spans="3:6" x14ac:dyDescent="0.45">
      <c r="C30" s="2">
        <v>26</v>
      </c>
      <c r="D30">
        <v>5.3710937500000015E-4</v>
      </c>
      <c r="E30" s="2">
        <v>1.9223547292983212</v>
      </c>
      <c r="F30" s="5" t="s">
        <v>284</v>
      </c>
    </row>
    <row r="31" spans="3:6" x14ac:dyDescent="0.45">
      <c r="C31" s="2">
        <v>27</v>
      </c>
      <c r="D31">
        <v>5.5859375000000017E-4</v>
      </c>
      <c r="E31" s="2">
        <v>1.6002624086625277</v>
      </c>
      <c r="F31" s="5" t="s">
        <v>285</v>
      </c>
    </row>
    <row r="32" spans="3:6" x14ac:dyDescent="0.45">
      <c r="C32" s="2">
        <v>28</v>
      </c>
      <c r="D32">
        <v>5.8007812500000019E-4</v>
      </c>
      <c r="E32" s="2">
        <v>1.2945405698021915</v>
      </c>
      <c r="F32" s="5" t="s">
        <v>286</v>
      </c>
    </row>
    <row r="33" spans="3:6" x14ac:dyDescent="0.45">
      <c r="C33" s="2">
        <v>29</v>
      </c>
      <c r="D33">
        <v>6.0156250000000021E-4</v>
      </c>
      <c r="E33" s="2">
        <v>1.0107517387689149</v>
      </c>
      <c r="F33" s="5" t="s">
        <v>287</v>
      </c>
    </row>
    <row r="34" spans="3:6" x14ac:dyDescent="0.45">
      <c r="C34" s="2">
        <v>30</v>
      </c>
      <c r="D34">
        <v>6.2304687500000023E-4</v>
      </c>
      <c r="E34" s="2">
        <v>0.75405937647756582</v>
      </c>
      <c r="F34" s="5" t="s">
        <v>288</v>
      </c>
    </row>
    <row r="35" spans="3:6" x14ac:dyDescent="0.45">
      <c r="C35" s="2">
        <v>31</v>
      </c>
      <c r="D35">
        <v>6.4453125000000025E-4</v>
      </c>
      <c r="E35" s="2">
        <v>0.52913393093348249</v>
      </c>
      <c r="F35" s="5" t="s">
        <v>289</v>
      </c>
    </row>
    <row r="36" spans="3:6" x14ac:dyDescent="0.45">
      <c r="C36" s="2">
        <v>32</v>
      </c>
      <c r="D36">
        <v>6.6601562500000027E-4</v>
      </c>
      <c r="E36" s="2">
        <v>0.34006785969603159</v>
      </c>
      <c r="F36" s="5" t="s">
        <v>290</v>
      </c>
    </row>
    <row r="37" spans="3:6" x14ac:dyDescent="0.45">
      <c r="C37" s="2">
        <v>33</v>
      </c>
      <c r="D37">
        <v>6.8750000000000029E-4</v>
      </c>
      <c r="E37" s="2">
        <v>0.19030116872178204</v>
      </c>
      <c r="F37" s="5" t="s">
        <v>291</v>
      </c>
    </row>
    <row r="38" spans="3:6" x14ac:dyDescent="0.45">
      <c r="C38" s="2">
        <v>34</v>
      </c>
      <c r="D38">
        <v>7.089843750000003E-4</v>
      </c>
      <c r="E38" s="2">
        <v>8.2558822387868991E-2</v>
      </c>
      <c r="F38" s="5" t="s">
        <v>292</v>
      </c>
    </row>
    <row r="39" spans="3:6" x14ac:dyDescent="0.45">
      <c r="C39" s="2">
        <v>35</v>
      </c>
      <c r="D39">
        <v>7.3046875000000032E-4</v>
      </c>
      <c r="E39" s="2">
        <v>1.8801163503224527E-2</v>
      </c>
      <c r="F39" s="5" t="str">
        <f>DEC2BIN(0,8)&amp;DEC2BIN(0,8)</f>
        <v>0000000000000000</v>
      </c>
    </row>
    <row r="40" spans="3:6" x14ac:dyDescent="0.45">
      <c r="C40" s="2">
        <v>36</v>
      </c>
      <c r="D40">
        <v>7.5195312500000034E-4</v>
      </c>
      <c r="E40" s="2">
        <v>1.8824540213874252E-4</v>
      </c>
      <c r="F40" s="5" t="str">
        <f>DEC2BIN(0,8)&amp;DEC2BIN(0,8)</f>
        <v>0000000000000000</v>
      </c>
    </row>
    <row r="41" spans="3:6" x14ac:dyDescent="0.45">
      <c r="C41" s="2">
        <v>37</v>
      </c>
      <c r="D41">
        <v>7.7343750000000036E-4</v>
      </c>
      <c r="E41" s="2">
        <v>2.7058725088048297E-2</v>
      </c>
      <c r="F41" s="5" t="str">
        <f>DEC2BIN(0,8)&amp;DEC2BIN(0,8)</f>
        <v>0000000000000000</v>
      </c>
    </row>
    <row r="42" spans="3:6" x14ac:dyDescent="0.45">
      <c r="C42" s="2">
        <v>38</v>
      </c>
      <c r="D42">
        <v>7.9492187500000038E-4</v>
      </c>
      <c r="E42" s="2">
        <v>9.8923701461086921E-2</v>
      </c>
      <c r="F42" s="5" t="s">
        <v>293</v>
      </c>
    </row>
    <row r="43" spans="3:6" x14ac:dyDescent="0.45">
      <c r="C43" s="2">
        <v>39</v>
      </c>
      <c r="D43">
        <v>8.164062500000004E-4</v>
      </c>
      <c r="E43" s="2">
        <v>0.21447561074117522</v>
      </c>
      <c r="F43" s="5" t="s">
        <v>294</v>
      </c>
    </row>
    <row r="44" spans="3:6" x14ac:dyDescent="0.45">
      <c r="C44" s="2">
        <v>40</v>
      </c>
      <c r="D44">
        <v>8.3789062500000042E-4</v>
      </c>
      <c r="E44" s="2">
        <v>0.37161201723683979</v>
      </c>
      <c r="F44" s="5" t="s">
        <v>295</v>
      </c>
    </row>
    <row r="45" spans="3:6" x14ac:dyDescent="0.45">
      <c r="C45" s="2">
        <v>41</v>
      </c>
      <c r="D45">
        <v>8.5937500000000044E-4</v>
      </c>
      <c r="E45" s="2">
        <v>0.56747386659316057</v>
      </c>
      <c r="F45" s="5" t="s">
        <v>296</v>
      </c>
    </row>
    <row r="46" spans="3:6" x14ac:dyDescent="0.45">
      <c r="C46" s="2">
        <v>42</v>
      </c>
      <c r="D46">
        <v>8.8085937500000046E-4</v>
      </c>
      <c r="E46" s="2">
        <v>0.79849750551137078</v>
      </c>
      <c r="F46" s="5" t="s">
        <v>297</v>
      </c>
    </row>
    <row r="47" spans="3:6" x14ac:dyDescent="0.45">
      <c r="C47" s="2">
        <v>43</v>
      </c>
      <c r="D47">
        <v>9.0234375000000048E-4</v>
      </c>
      <c r="E47" s="2">
        <v>1.0604795214553926</v>
      </c>
      <c r="F47" s="5" t="s">
        <v>298</v>
      </c>
    </row>
    <row r="48" spans="3:6" x14ac:dyDescent="0.45">
      <c r="C48" s="2">
        <v>44</v>
      </c>
      <c r="D48">
        <v>9.238281250000005E-4</v>
      </c>
      <c r="E48" s="2">
        <v>1.3486532226044059</v>
      </c>
      <c r="F48" s="5" t="s">
        <v>299</v>
      </c>
    </row>
    <row r="49" spans="3:6" x14ac:dyDescent="0.45">
      <c r="C49" s="2">
        <v>45</v>
      </c>
      <c r="D49">
        <v>9.4531250000000051E-4</v>
      </c>
      <c r="E49" s="2">
        <v>1.6577753665194561</v>
      </c>
      <c r="F49" s="5" t="s">
        <v>300</v>
      </c>
    </row>
    <row r="50" spans="3:6" x14ac:dyDescent="0.45">
      <c r="C50" s="2">
        <v>46</v>
      </c>
      <c r="D50">
        <v>9.6679687500000053E-4</v>
      </c>
      <c r="E50" s="2">
        <v>1.9822215595194603</v>
      </c>
      <c r="F50" s="5" t="s">
        <v>301</v>
      </c>
    </row>
    <row r="51" spans="3:6" x14ac:dyDescent="0.45">
      <c r="C51" s="2">
        <v>47</v>
      </c>
      <c r="D51">
        <v>9.8828125000000044E-4</v>
      </c>
      <c r="E51" s="2">
        <v>2.316088591000836</v>
      </c>
      <c r="F51" s="5" t="s">
        <v>302</v>
      </c>
    </row>
    <row r="52" spans="3:6" x14ac:dyDescent="0.45">
      <c r="C52" s="2">
        <v>48</v>
      </c>
      <c r="D52">
        <v>1.0097656250000005E-3</v>
      </c>
      <c r="E52" s="2">
        <v>2.6533018407555282</v>
      </c>
      <c r="F52" s="5" t="s">
        <v>303</v>
      </c>
    </row>
    <row r="53" spans="3:6" x14ac:dyDescent="0.45">
      <c r="C53" s="2">
        <v>49</v>
      </c>
      <c r="D53">
        <v>1.0312500000000005E-3</v>
      </c>
      <c r="E53" s="2">
        <v>2.987725805040327</v>
      </c>
      <c r="F53" s="5" t="s">
        <v>304</v>
      </c>
    </row>
    <row r="54" spans="3:6" x14ac:dyDescent="0.45">
      <c r="C54" s="2">
        <v>50</v>
      </c>
      <c r="D54">
        <v>1.0527343750000005E-3</v>
      </c>
      <c r="E54" s="2">
        <v>3.3132757304056639</v>
      </c>
      <c r="F54" s="5" t="s">
        <v>305</v>
      </c>
    </row>
    <row r="55" spans="3:6" x14ac:dyDescent="0.45">
      <c r="C55" s="2">
        <v>51</v>
      </c>
      <c r="D55">
        <v>1.0742187500000005E-3</v>
      </c>
      <c r="E55" s="2">
        <v>3.6240283241365221</v>
      </c>
      <c r="F55" s="5" t="s">
        <v>306</v>
      </c>
    </row>
    <row r="56" spans="3:6" x14ac:dyDescent="0.45">
      <c r="C56" s="2">
        <v>52</v>
      </c>
      <c r="D56">
        <v>1.0957031250000005E-3</v>
      </c>
      <c r="E56" s="2">
        <v>3.9143295269590386</v>
      </c>
      <c r="F56" s="5" t="s">
        <v>307</v>
      </c>
    </row>
    <row r="57" spans="3:6" x14ac:dyDescent="0.45">
      <c r="C57" s="2">
        <v>53</v>
      </c>
      <c r="D57">
        <v>1.1171875000000006E-3</v>
      </c>
      <c r="E57" s="2">
        <v>4.1788973871175505</v>
      </c>
      <c r="F57" s="5" t="s">
        <v>308</v>
      </c>
    </row>
    <row r="58" spans="3:6" x14ac:dyDescent="0.45">
      <c r="C58" s="2">
        <v>54</v>
      </c>
      <c r="D58">
        <v>1.1386718750000006E-3</v>
      </c>
      <c r="E58" s="2">
        <v>4.4129181640561512</v>
      </c>
      <c r="F58" s="5" t="s">
        <v>309</v>
      </c>
    </row>
    <row r="59" spans="3:6" x14ac:dyDescent="0.45">
      <c r="C59" s="2">
        <v>55</v>
      </c>
      <c r="D59">
        <v>1.1601562500000006E-3</v>
      </c>
      <c r="E59" s="2">
        <v>4.6121339131242722</v>
      </c>
      <c r="F59" s="5" t="s">
        <v>310</v>
      </c>
    </row>
    <row r="60" spans="3:6" x14ac:dyDescent="0.45">
      <c r="C60" s="2">
        <v>56</v>
      </c>
      <c r="D60">
        <v>1.1816406250000006E-3</v>
      </c>
      <c r="E60" s="2">
        <v>4.7729199577263088</v>
      </c>
      <c r="F60" s="5" t="s">
        <v>311</v>
      </c>
    </row>
    <row r="61" spans="3:6" x14ac:dyDescent="0.45">
      <c r="C61" s="2">
        <v>57</v>
      </c>
      <c r="D61">
        <v>1.2031250000000006E-3</v>
      </c>
      <c r="E61" s="2">
        <v>4.8923508393305246</v>
      </c>
      <c r="F61" s="5" t="s">
        <v>312</v>
      </c>
    </row>
    <row r="62" spans="3:6" x14ac:dyDescent="0.45">
      <c r="C62" s="2">
        <v>58</v>
      </c>
      <c r="D62">
        <v>1.2246093750000007E-3</v>
      </c>
      <c r="E62" s="2">
        <v>4.9682535453946475</v>
      </c>
      <c r="F62" s="5" t="s">
        <v>313</v>
      </c>
    </row>
    <row r="63" spans="3:6" x14ac:dyDescent="0.45">
      <c r="C63" s="2">
        <v>59</v>
      </c>
      <c r="D63">
        <v>1.2460937500000007E-3</v>
      </c>
      <c r="E63" s="2">
        <v>4.9992470467405106</v>
      </c>
      <c r="F63" s="5" t="s">
        <v>314</v>
      </c>
    </row>
    <row r="64" spans="3:6" x14ac:dyDescent="0.45">
      <c r="C64" s="2">
        <v>60</v>
      </c>
      <c r="D64">
        <v>1.2675781250000007E-3</v>
      </c>
      <c r="E64" s="2">
        <v>4.9847674250058898</v>
      </c>
      <c r="F64" s="5" t="s">
        <v>315</v>
      </c>
    </row>
    <row r="65" spans="3:6" x14ac:dyDescent="0.45">
      <c r="C65" s="2">
        <v>61</v>
      </c>
      <c r="D65">
        <v>1.2890625000000007E-3</v>
      </c>
      <c r="E65" s="2">
        <v>4.9250781329863571</v>
      </c>
      <c r="F65" s="5" t="s">
        <v>316</v>
      </c>
    </row>
    <row r="66" spans="3:6" x14ac:dyDescent="0.45">
      <c r="C66" s="2">
        <v>62</v>
      </c>
      <c r="D66">
        <v>1.3105468750000007E-3</v>
      </c>
      <c r="E66" s="2">
        <v>4.821265201183035</v>
      </c>
      <c r="F66" s="5" t="s">
        <v>317</v>
      </c>
    </row>
    <row r="67" spans="3:6" x14ac:dyDescent="0.45">
      <c r="C67" s="2">
        <v>63</v>
      </c>
      <c r="D67">
        <v>1.3320312500000007E-3</v>
      </c>
      <c r="E67" s="2">
        <v>4.6752174777717741</v>
      </c>
      <c r="F67" s="5" t="s">
        <v>318</v>
      </c>
    </row>
    <row r="68" spans="3:6" x14ac:dyDescent="0.45">
      <c r="C68" s="2">
        <v>64</v>
      </c>
      <c r="D68">
        <v>1.3535156250000008E-3</v>
      </c>
      <c r="E68" s="2">
        <v>4.489592261522203</v>
      </c>
      <c r="F68" s="5" t="s">
        <v>319</v>
      </c>
    </row>
    <row r="69" spans="3:6" x14ac:dyDescent="0.45">
      <c r="C69" s="2">
        <v>65</v>
      </c>
      <c r="D69">
        <v>1.3750000000000008E-3</v>
      </c>
      <c r="E69" s="2">
        <v>4.2677669529663618</v>
      </c>
      <c r="F69" s="5" t="s">
        <v>320</v>
      </c>
    </row>
    <row r="70" spans="3:6" x14ac:dyDescent="0.45">
      <c r="C70" s="2">
        <v>66</v>
      </c>
      <c r="D70">
        <v>1.3964843750000008E-3</v>
      </c>
      <c r="E70" s="2">
        <v>4.013777603510805</v>
      </c>
      <c r="F70" s="5" t="s">
        <v>321</v>
      </c>
    </row>
    <row r="71" spans="3:6" x14ac:dyDescent="0.45">
      <c r="C71" s="2">
        <v>67</v>
      </c>
      <c r="D71">
        <v>1.4179687500000008E-3</v>
      </c>
      <c r="E71" s="2">
        <v>3.7322454805744512</v>
      </c>
      <c r="F71" s="5" t="s">
        <v>322</v>
      </c>
    </row>
    <row r="72" spans="3:6" x14ac:dyDescent="0.45">
      <c r="C72" s="2">
        <v>68</v>
      </c>
      <c r="D72">
        <v>1.4394531250000008E-3</v>
      </c>
      <c r="E72" s="2">
        <v>3.4282929848795844</v>
      </c>
      <c r="F72" s="5" t="s">
        <v>323</v>
      </c>
    </row>
    <row r="73" spans="3:6" x14ac:dyDescent="0.45">
      <c r="C73" s="2">
        <v>69</v>
      </c>
      <c r="D73">
        <v>1.4609375000000009E-3</v>
      </c>
      <c r="E73" s="2">
        <v>3.1074504497581499</v>
      </c>
      <c r="F73" s="5" t="s">
        <v>324</v>
      </c>
    </row>
    <row r="74" spans="3:6" x14ac:dyDescent="0.45">
      <c r="C74" s="2">
        <v>70</v>
      </c>
      <c r="D74">
        <v>1.4824218750000009E-3</v>
      </c>
      <c r="E74" s="2">
        <v>2.7755555182346976</v>
      </c>
      <c r="F74" s="5" t="s">
        <v>325</v>
      </c>
    </row>
    <row r="75" spans="3:6" x14ac:dyDescent="0.45">
      <c r="C75" s="2">
        <v>71</v>
      </c>
      <c r="D75">
        <v>1.5039062500000009E-3</v>
      </c>
      <c r="E75" s="2">
        <v>2.4386469286927093</v>
      </c>
      <c r="F75" s="5" t="s">
        <v>326</v>
      </c>
    </row>
    <row r="76" spans="3:6" x14ac:dyDescent="0.45">
      <c r="C76" s="2">
        <v>72</v>
      </c>
      <c r="D76">
        <v>1.5253906250000009E-3</v>
      </c>
      <c r="E76" s="2">
        <v>2.1028546416653366</v>
      </c>
      <c r="F76" s="5" t="s">
        <v>327</v>
      </c>
    </row>
    <row r="77" spans="3:6" x14ac:dyDescent="0.45">
      <c r="C77" s="2">
        <v>73</v>
      </c>
      <c r="D77">
        <v>1.5468750000000009E-3</v>
      </c>
      <c r="E77" s="2">
        <v>1.7742883068638304</v>
      </c>
      <c r="F77" s="5" t="s">
        <v>328</v>
      </c>
    </row>
    <row r="78" spans="3:6" x14ac:dyDescent="0.45">
      <c r="C78" s="2">
        <v>74</v>
      </c>
      <c r="D78">
        <v>1.568359375000001E-3</v>
      </c>
      <c r="E78" s="2">
        <v>1.4589260997558939</v>
      </c>
      <c r="F78" s="5" t="s">
        <v>329</v>
      </c>
    </row>
    <row r="79" spans="3:6" x14ac:dyDescent="0.45">
      <c r="C79" s="2">
        <v>75</v>
      </c>
      <c r="D79">
        <v>1.589843750000001E-3</v>
      </c>
      <c r="E79" s="2">
        <v>1.1625059502822448</v>
      </c>
      <c r="F79" s="5" t="s">
        <v>330</v>
      </c>
    </row>
    <row r="80" spans="3:6" x14ac:dyDescent="0.45">
      <c r="C80" s="2">
        <v>76</v>
      </c>
      <c r="D80">
        <v>1.611328125000001E-3</v>
      </c>
      <c r="E80" s="2">
        <v>0.89042114277551043</v>
      </c>
      <c r="F80" s="5" t="s">
        <v>331</v>
      </c>
    </row>
    <row r="81" spans="3:6" x14ac:dyDescent="0.45">
      <c r="C81" s="2">
        <v>77</v>
      </c>
      <c r="D81">
        <v>1.632812500000001E-3</v>
      </c>
      <c r="E81" s="2">
        <v>0.64762218661259285</v>
      </c>
      <c r="F81" s="5" t="s">
        <v>332</v>
      </c>
    </row>
    <row r="82" spans="3:6" x14ac:dyDescent="0.45">
      <c r="C82" s="2">
        <v>78</v>
      </c>
      <c r="D82">
        <v>1.654296875000001E-3</v>
      </c>
      <c r="E82" s="2">
        <v>0.438526743037429</v>
      </c>
      <c r="F82" s="5" t="s">
        <v>333</v>
      </c>
    </row>
    <row r="83" spans="3:6" x14ac:dyDescent="0.45">
      <c r="C83" s="2">
        <v>79</v>
      </c>
      <c r="D83">
        <v>1.6757812500000011E-3</v>
      </c>
      <c r="E83" s="2">
        <v>0.26693924701120531</v>
      </c>
      <c r="F83" s="5" t="s">
        <v>334</v>
      </c>
    </row>
    <row r="84" spans="3:6" x14ac:dyDescent="0.45">
      <c r="C84" s="2">
        <v>80</v>
      </c>
      <c r="D84">
        <v>1.6972656250000011E-3</v>
      </c>
      <c r="E84" s="2">
        <v>0.13598168654869208</v>
      </c>
      <c r="F84" s="5" t="s">
        <v>335</v>
      </c>
    </row>
    <row r="85" spans="3:6" x14ac:dyDescent="0.45">
      <c r="C85" s="2">
        <v>81</v>
      </c>
      <c r="D85">
        <v>1.7187500000000011E-3</v>
      </c>
      <c r="E85" s="2">
        <v>4.8036798991921148E-2</v>
      </c>
      <c r="F85" s="5" t="s">
        <v>336</v>
      </c>
    </row>
    <row r="86" spans="3:6" x14ac:dyDescent="0.45">
      <c r="C86" s="2">
        <v>82</v>
      </c>
      <c r="D86">
        <v>1.7402343750000011E-3</v>
      </c>
      <c r="E86" s="2">
        <v>4.7047177496262194E-3</v>
      </c>
      <c r="F86" s="5" t="str">
        <f t="shared" ref="F86:F87" si="0">DEC2BIN(0,8)&amp;DEC2BIN(0,8)</f>
        <v>0000000000000000</v>
      </c>
    </row>
    <row r="87" spans="3:6" x14ac:dyDescent="0.45">
      <c r="C87" s="2">
        <v>83</v>
      </c>
      <c r="D87">
        <v>1.7617187500000011E-3</v>
      </c>
      <c r="E87" s="2">
        <v>6.7738583032755928E-3</v>
      </c>
      <c r="F87" s="5" t="str">
        <f t="shared" si="0"/>
        <v>0000000000000000</v>
      </c>
    </row>
    <row r="88" spans="3:6" x14ac:dyDescent="0.45">
      <c r="C88" s="2">
        <v>84</v>
      </c>
      <c r="D88">
        <v>1.7832031250000012E-3</v>
      </c>
      <c r="E88" s="2">
        <v>5.4206573200933639E-2</v>
      </c>
      <c r="F88" s="5" t="s">
        <v>337</v>
      </c>
    </row>
    <row r="89" spans="3:6" x14ac:dyDescent="0.45">
      <c r="C89" s="2">
        <v>85</v>
      </c>
      <c r="D89">
        <v>1.8046875000000012E-3</v>
      </c>
      <c r="E89" s="2">
        <v>0.1461398370424527</v>
      </c>
      <c r="F89" s="5" t="s">
        <v>338</v>
      </c>
    </row>
    <row r="90" spans="3:6" x14ac:dyDescent="0.45">
      <c r="C90" s="2">
        <v>86</v>
      </c>
      <c r="D90">
        <v>1.8261718750000012E-3</v>
      </c>
      <c r="E90" s="2">
        <v>0.28090094899287155</v>
      </c>
      <c r="F90" s="5" t="s">
        <v>339</v>
      </c>
    </row>
    <row r="91" spans="3:6" x14ac:dyDescent="0.45">
      <c r="C91" s="2">
        <v>87</v>
      </c>
      <c r="D91">
        <v>1.8476562500000012E-3</v>
      </c>
      <c r="E91" s="2">
        <v>0.45603796712105127</v>
      </c>
      <c r="F91" s="5" t="s">
        <v>340</v>
      </c>
    </row>
    <row r="92" spans="3:6" x14ac:dyDescent="0.45">
      <c r="C92" s="2">
        <v>88</v>
      </c>
      <c r="D92">
        <v>1.8691406250000012E-3</v>
      </c>
      <c r="E92" s="2">
        <v>0.66836432081898023</v>
      </c>
      <c r="F92" s="5" t="s">
        <v>341</v>
      </c>
    </row>
    <row r="93" spans="3:6" x14ac:dyDescent="0.45">
      <c r="C93" s="2">
        <v>89</v>
      </c>
      <c r="D93">
        <v>1.8906250000000012E-3</v>
      </c>
      <c r="E93" s="2">
        <v>0.91401678959090016</v>
      </c>
      <c r="F93" s="5" t="s">
        <v>342</v>
      </c>
    </row>
    <row r="94" spans="3:6" x14ac:dyDescent="0.45">
      <c r="C94" s="2">
        <v>90</v>
      </c>
      <c r="D94">
        <v>1.9121093750000013E-3</v>
      </c>
      <c r="E94" s="2">
        <v>1.1885257933038429</v>
      </c>
      <c r="F94" s="5" t="s">
        <v>343</v>
      </c>
    </row>
    <row r="95" spans="3:6" x14ac:dyDescent="0.45">
      <c r="C95" s="2">
        <v>91</v>
      </c>
      <c r="D95">
        <v>1.9335937500000013E-3</v>
      </c>
      <c r="E95" s="2">
        <v>1.4868967149875418</v>
      </c>
      <c r="F95" s="5" t="s">
        <v>344</v>
      </c>
    </row>
    <row r="96" spans="3:6" x14ac:dyDescent="0.45">
      <c r="C96" s="2">
        <v>92</v>
      </c>
      <c r="D96">
        <v>1.9550781250000011E-3</v>
      </c>
      <c r="E96" s="2">
        <v>1.8037007765373803</v>
      </c>
      <c r="F96" s="5" t="s">
        <v>345</v>
      </c>
    </row>
    <row r="97" spans="3:6" x14ac:dyDescent="0.45">
      <c r="C97" s="2">
        <v>93</v>
      </c>
      <c r="D97">
        <v>1.9765625000000009E-3</v>
      </c>
      <c r="E97" s="2">
        <v>2.1331738138616045</v>
      </c>
      <c r="F97" s="5" t="s">
        <v>346</v>
      </c>
    </row>
    <row r="98" spans="3:6" x14ac:dyDescent="0.45">
      <c r="C98" s="2">
        <v>94</v>
      </c>
      <c r="D98">
        <v>1.9980468750000007E-3</v>
      </c>
      <c r="E98" s="2">
        <v>2.469321154285709</v>
      </c>
      <c r="F98" s="5" t="s">
        <v>347</v>
      </c>
    </row>
    <row r="99" spans="3:6" x14ac:dyDescent="0.45">
      <c r="C99" s="2">
        <v>95</v>
      </c>
      <c r="D99">
        <v>2.0195312500000005E-3</v>
      </c>
      <c r="E99" s="2">
        <v>2.8060266879980449</v>
      </c>
      <c r="F99" s="5" t="s">
        <v>348</v>
      </c>
    </row>
    <row r="100" spans="3:6" x14ac:dyDescent="0.45">
      <c r="C100" s="2">
        <v>96</v>
      </c>
      <c r="D100">
        <v>2.0410156250000003E-3</v>
      </c>
      <c r="E100" s="2">
        <v>3.1371641490112863</v>
      </c>
      <c r="F100" s="5" t="s">
        <v>349</v>
      </c>
    </row>
    <row r="101" spans="3:6" x14ac:dyDescent="0.45">
      <c r="C101" s="2">
        <v>97</v>
      </c>
      <c r="D101">
        <v>2.0625000000000001E-3</v>
      </c>
      <c r="E101" s="2">
        <v>3.456708580912724</v>
      </c>
      <c r="F101" s="5" t="s">
        <v>350</v>
      </c>
    </row>
    <row r="102" spans="3:6" x14ac:dyDescent="0.45">
      <c r="C102" s="2">
        <v>98</v>
      </c>
      <c r="D102">
        <v>2.0839843749999999E-3</v>
      </c>
      <c r="E102" s="2">
        <v>3.7588459593142898</v>
      </c>
      <c r="F102" s="5" t="s">
        <v>351</v>
      </c>
    </row>
    <row r="103" spans="3:6" x14ac:dyDescent="0.45">
      <c r="C103" s="2">
        <v>99</v>
      </c>
      <c r="D103">
        <v>2.1054687499999997E-3</v>
      </c>
      <c r="E103" s="2">
        <v>4.0380789764515601</v>
      </c>
      <c r="F103" s="5" t="s">
        <v>352</v>
      </c>
    </row>
    <row r="104" spans="3:6" x14ac:dyDescent="0.45">
      <c r="C104" s="2">
        <v>100</v>
      </c>
      <c r="D104">
        <v>2.1269531249999995E-3</v>
      </c>
      <c r="E104" s="2">
        <v>4.2893270632095408</v>
      </c>
      <c r="F104" s="5" t="s">
        <v>353</v>
      </c>
    </row>
    <row r="105" spans="3:6" x14ac:dyDescent="0.45">
      <c r="C105" s="2">
        <v>101</v>
      </c>
      <c r="D105">
        <v>2.1484374999999993E-3</v>
      </c>
      <c r="E105" s="2">
        <v>4.5080188287016041</v>
      </c>
      <c r="F105" s="5" t="s">
        <v>354</v>
      </c>
    </row>
    <row r="106" spans="3:6" x14ac:dyDescent="0.45">
      <c r="C106" s="2">
        <v>102</v>
      </c>
      <c r="D106">
        <v>2.1699218749999991E-3</v>
      </c>
      <c r="E106" s="2">
        <v>4.6901752354885078</v>
      </c>
      <c r="F106" s="5" t="s">
        <v>355</v>
      </c>
    </row>
    <row r="107" spans="3:6" x14ac:dyDescent="0.45">
      <c r="C107" s="2">
        <v>103</v>
      </c>
      <c r="D107">
        <v>2.1914062499999989E-3</v>
      </c>
      <c r="E107" s="2">
        <v>4.8324819970868393</v>
      </c>
      <c r="F107" s="5" t="s">
        <v>356</v>
      </c>
    </row>
    <row r="108" spans="3:6" x14ac:dyDescent="0.45">
      <c r="C108" s="2">
        <v>104</v>
      </c>
      <c r="D108">
        <v>2.2128906249999987E-3</v>
      </c>
      <c r="E108" s="2">
        <v>4.932349880513895</v>
      </c>
      <c r="F108" s="5" t="s">
        <v>357</v>
      </c>
    </row>
    <row r="109" spans="3:6" x14ac:dyDescent="0.45">
      <c r="C109" s="2">
        <v>105</v>
      </c>
      <c r="D109">
        <v>2.2343749999999985E-3</v>
      </c>
      <c r="E109" s="2">
        <v>4.9879618166804898</v>
      </c>
      <c r="F109" s="5" t="s">
        <v>358</v>
      </c>
    </row>
    <row r="110" spans="3:6" x14ac:dyDescent="0.45">
      <c r="C110" s="2">
        <v>106</v>
      </c>
      <c r="D110">
        <v>2.2558593749999983E-3</v>
      </c>
      <c r="E110" s="2">
        <v>4.9983059614708747</v>
      </c>
      <c r="F110" s="5" t="s">
        <v>359</v>
      </c>
    </row>
    <row r="111" spans="3:6" x14ac:dyDescent="0.45">
      <c r="C111" s="2">
        <v>107</v>
      </c>
      <c r="D111">
        <v>2.2773437499999981E-3</v>
      </c>
      <c r="E111" s="2">
        <v>4.9631941059723585</v>
      </c>
      <c r="F111" s="5" t="s">
        <v>360</v>
      </c>
    </row>
    <row r="112" spans="3:6" x14ac:dyDescent="0.45">
      <c r="C112" s="2">
        <v>108</v>
      </c>
      <c r="D112">
        <v>2.2988281249999979E-3</v>
      </c>
      <c r="E112" s="2">
        <v>4.8832651008854953</v>
      </c>
      <c r="F112" s="5" t="s">
        <v>361</v>
      </c>
    </row>
    <row r="113" spans="3:6" x14ac:dyDescent="0.45">
      <c r="C113" s="2">
        <v>109</v>
      </c>
      <c r="D113">
        <v>2.3203124999999977E-3</v>
      </c>
      <c r="E113" s="2">
        <v>4.7599732328086262</v>
      </c>
      <c r="F113" s="5" t="s">
        <v>362</v>
      </c>
    </row>
    <row r="114" spans="3:6" x14ac:dyDescent="0.45">
      <c r="C114" s="2">
        <v>110</v>
      </c>
      <c r="D114">
        <v>2.3417968749999975E-3</v>
      </c>
      <c r="E114" s="2">
        <v>4.5955617638871171</v>
      </c>
      <c r="F114" s="5" t="s">
        <v>363</v>
      </c>
    </row>
    <row r="115" spans="3:6" x14ac:dyDescent="0.45">
      <c r="C115" s="2">
        <v>111</v>
      </c>
      <c r="D115">
        <v>2.3632812499999973E-3</v>
      </c>
      <c r="E115" s="2">
        <v>4.3930221162662413</v>
      </c>
      <c r="F115" s="5" t="s">
        <v>364</v>
      </c>
    </row>
    <row r="116" spans="3:6" x14ac:dyDescent="0.45">
      <c r="C116" s="2">
        <v>112</v>
      </c>
      <c r="D116">
        <v>2.3847656249999971E-3</v>
      </c>
      <c r="E116" s="2">
        <v>4.1560394439754669</v>
      </c>
      <c r="F116" s="5" t="s">
        <v>365</v>
      </c>
    </row>
    <row r="117" spans="3:6" x14ac:dyDescent="0.45">
      <c r="C117" s="2">
        <v>113</v>
      </c>
      <c r="D117">
        <v>2.4062499999999969E-3</v>
      </c>
      <c r="E117" s="2">
        <v>3.8889255825490512</v>
      </c>
      <c r="F117" s="5" t="s">
        <v>366</v>
      </c>
    </row>
    <row r="118" spans="3:6" x14ac:dyDescent="0.45">
      <c r="C118" s="2">
        <v>114</v>
      </c>
      <c r="D118">
        <v>2.4277343749999967E-3</v>
      </c>
      <c r="E118" s="2">
        <v>3.5965405963463679</v>
      </c>
      <c r="F118" s="5" t="s">
        <v>367</v>
      </c>
    </row>
    <row r="119" spans="3:6" x14ac:dyDescent="0.45">
      <c r="C119" s="2">
        <v>115</v>
      </c>
      <c r="D119">
        <v>2.4492187499999965E-3</v>
      </c>
      <c r="E119" s="2">
        <v>3.2842043509972845</v>
      </c>
      <c r="F119" s="5" t="s">
        <v>368</v>
      </c>
    </row>
    <row r="120" spans="3:6" x14ac:dyDescent="0.45">
      <c r="C120" s="2">
        <v>116</v>
      </c>
      <c r="D120">
        <v>2.4707031249999963E-3</v>
      </c>
      <c r="E120" s="2">
        <v>2.9575997198879147</v>
      </c>
      <c r="F120" s="5" t="s">
        <v>369</v>
      </c>
    </row>
    <row r="121" spans="3:6" x14ac:dyDescent="0.45">
      <c r="C121" s="2">
        <v>117</v>
      </c>
      <c r="D121">
        <v>2.4921874999999961E-3</v>
      </c>
      <c r="E121" s="2">
        <v>2.6226691858186078</v>
      </c>
      <c r="F121" s="5" t="s">
        <v>370</v>
      </c>
    </row>
    <row r="122" spans="3:6" x14ac:dyDescent="0.45">
      <c r="C122" s="2">
        <v>118</v>
      </c>
      <c r="D122">
        <v>2.5136718749999959E-3</v>
      </c>
      <c r="E122" s="2">
        <v>2.2855067191389677</v>
      </c>
      <c r="F122" s="5" t="s">
        <v>371</v>
      </c>
    </row>
    <row r="123" spans="3:6" x14ac:dyDescent="0.45">
      <c r="C123" s="2">
        <v>119</v>
      </c>
      <c r="D123">
        <v>2.5351562499999957E-3</v>
      </c>
      <c r="E123" s="2">
        <v>1.9522468996078959</v>
      </c>
      <c r="F123" s="5" t="s">
        <v>372</v>
      </c>
    </row>
    <row r="124" spans="3:6" x14ac:dyDescent="0.45">
      <c r="C124" s="2">
        <v>120</v>
      </c>
      <c r="D124">
        <v>2.5566406249999955E-3</v>
      </c>
      <c r="E124" s="2">
        <v>1.6289532993764855</v>
      </c>
      <c r="F124" s="5" t="s">
        <v>373</v>
      </c>
    </row>
    <row r="125" spans="3:6" x14ac:dyDescent="0.45">
      <c r="C125" s="2">
        <v>121</v>
      </c>
      <c r="D125">
        <v>2.5781249999999954E-3</v>
      </c>
      <c r="E125" s="2">
        <v>1.3215081579350736</v>
      </c>
      <c r="F125" s="5" t="s">
        <v>374</v>
      </c>
    </row>
    <row r="126" spans="3:6" x14ac:dyDescent="0.45">
      <c r="C126" s="2">
        <v>122</v>
      </c>
      <c r="D126">
        <v>2.5996093749999952E-3</v>
      </c>
      <c r="E126" s="2">
        <v>1.0355053563589651</v>
      </c>
      <c r="F126" s="5" t="s">
        <v>375</v>
      </c>
    </row>
    <row r="127" spans="3:6" x14ac:dyDescent="0.45">
      <c r="C127" s="2">
        <v>123</v>
      </c>
      <c r="D127">
        <v>2.621093749999995E-3</v>
      </c>
      <c r="E127" s="2">
        <v>0.77614863815739477</v>
      </c>
      <c r="F127" s="5" t="s">
        <v>376</v>
      </c>
    </row>
    <row r="128" spans="3:6" x14ac:dyDescent="0.45">
      <c r="C128" s="2">
        <v>124</v>
      </c>
      <c r="D128">
        <v>2.6425781249999948E-3</v>
      </c>
      <c r="E128" s="2">
        <v>0.54815692856981735</v>
      </c>
      <c r="F128" s="5" t="s">
        <v>377</v>
      </c>
    </row>
    <row r="129" spans="3:6" x14ac:dyDescent="0.45">
      <c r="C129" s="2">
        <v>125</v>
      </c>
      <c r="D129">
        <v>2.6640624999999946E-3</v>
      </c>
      <c r="E129" s="2">
        <v>0.35567847499936384</v>
      </c>
      <c r="F129" s="5" t="s">
        <v>378</v>
      </c>
    </row>
    <row r="130" spans="3:6" x14ac:dyDescent="0.45">
      <c r="C130" s="2">
        <v>126</v>
      </c>
      <c r="D130">
        <v>2.6855468749999944E-3</v>
      </c>
      <c r="E130" s="2">
        <v>0.20221537077489304</v>
      </c>
      <c r="F130" s="5" t="s">
        <v>379</v>
      </c>
    </row>
    <row r="131" spans="3:6" x14ac:dyDescent="0.45">
      <c r="C131" s="2">
        <v>127</v>
      </c>
      <c r="D131">
        <v>2.7070312499999942E-3</v>
      </c>
      <c r="E131" s="2">
        <v>9.0559835511425657E-2</v>
      </c>
      <c r="F131" s="5" t="s">
        <v>380</v>
      </c>
    </row>
    <row r="132" spans="3:6" x14ac:dyDescent="0.45">
      <c r="C132" s="2">
        <v>128</v>
      </c>
      <c r="D132">
        <v>2.728515624999994E-3</v>
      </c>
      <c r="E132" s="2">
        <v>2.2743411430562743E-2</v>
      </c>
      <c r="F132" s="5" t="str">
        <f t="shared" ref="F132:F134" si="1">DEC2BIN(0,8)&amp;DEC2BIN(0,8)</f>
        <v>0000000000000000</v>
      </c>
    </row>
    <row r="133" spans="3:6" x14ac:dyDescent="0.45">
      <c r="C133" s="2">
        <v>129</v>
      </c>
      <c r="D133">
        <v>2.7499999999999938E-3</v>
      </c>
      <c r="E133" s="2">
        <v>0</v>
      </c>
      <c r="F133" s="5" t="str">
        <f t="shared" si="1"/>
        <v>0000000000000000</v>
      </c>
    </row>
    <row r="134" spans="3:6" x14ac:dyDescent="0.45">
      <c r="C134" s="2">
        <v>130</v>
      </c>
      <c r="D134">
        <v>2.7714843749999936E-3</v>
      </c>
      <c r="E134" s="2">
        <v>2.274341143053582E-2</v>
      </c>
      <c r="F134" s="5" t="str">
        <f t="shared" si="1"/>
        <v>0000000000000000</v>
      </c>
    </row>
    <row r="135" spans="3:6" x14ac:dyDescent="0.45">
      <c r="C135" s="2">
        <v>131</v>
      </c>
      <c r="D135">
        <v>2.7929687499999934E-3</v>
      </c>
      <c r="E135" s="2">
        <v>9.0559835511370146E-2</v>
      </c>
      <c r="F135" s="5" t="s">
        <v>380</v>
      </c>
    </row>
    <row r="136" spans="3:6" x14ac:dyDescent="0.45">
      <c r="C136" s="2">
        <v>132</v>
      </c>
      <c r="D136">
        <v>2.8144531249999932E-3</v>
      </c>
      <c r="E136" s="2">
        <v>0.20221537077481117</v>
      </c>
      <c r="F136" s="5" t="s">
        <v>379</v>
      </c>
    </row>
    <row r="137" spans="3:6" x14ac:dyDescent="0.45">
      <c r="C137" s="2">
        <v>133</v>
      </c>
      <c r="D137">
        <v>2.835937499999993E-3</v>
      </c>
      <c r="E137" s="2">
        <v>0.3556784749992617</v>
      </c>
      <c r="F137" s="5" t="s">
        <v>378</v>
      </c>
    </row>
    <row r="138" spans="3:6" x14ac:dyDescent="0.45">
      <c r="C138" s="2">
        <v>134</v>
      </c>
      <c r="D138">
        <v>2.8574218749999928E-3</v>
      </c>
      <c r="E138" s="2">
        <v>0.54815692856968767</v>
      </c>
      <c r="F138" s="5" t="s">
        <v>377</v>
      </c>
    </row>
    <row r="139" spans="3:6" x14ac:dyDescent="0.45">
      <c r="C139" s="2">
        <v>135</v>
      </c>
      <c r="D139">
        <v>2.8789062499999926E-3</v>
      </c>
      <c r="E139" s="2">
        <v>0.77614863815724444</v>
      </c>
      <c r="F139" s="5" t="s">
        <v>376</v>
      </c>
    </row>
    <row r="140" spans="3:6" x14ac:dyDescent="0.45">
      <c r="C140" s="2">
        <v>136</v>
      </c>
      <c r="D140">
        <v>2.9003906249999924E-3</v>
      </c>
      <c r="E140" s="2">
        <v>1.0355053563588039</v>
      </c>
      <c r="F140" s="5" t="s">
        <v>375</v>
      </c>
    </row>
    <row r="141" spans="3:6" x14ac:dyDescent="0.45">
      <c r="C141" s="2">
        <v>137</v>
      </c>
      <c r="D141">
        <v>2.9218749999999922E-3</v>
      </c>
      <c r="E141" s="2">
        <v>1.3215081579348902</v>
      </c>
      <c r="F141" s="5" t="s">
        <v>374</v>
      </c>
    </row>
    <row r="142" spans="3:6" x14ac:dyDescent="0.45">
      <c r="C142" s="2">
        <v>138</v>
      </c>
      <c r="D142">
        <v>2.943359374999992E-3</v>
      </c>
      <c r="E142" s="2">
        <v>1.628953299376291</v>
      </c>
      <c r="F142" s="5" t="s">
        <v>373</v>
      </c>
    </row>
    <row r="143" spans="3:6" x14ac:dyDescent="0.45">
      <c r="C143" s="2">
        <v>139</v>
      </c>
      <c r="D143">
        <v>2.9648437499999918E-3</v>
      </c>
      <c r="E143" s="2">
        <v>1.9522468996076978</v>
      </c>
      <c r="F143" s="5" t="s">
        <v>372</v>
      </c>
    </row>
    <row r="144" spans="3:6" x14ac:dyDescent="0.45">
      <c r="C144" s="2">
        <v>140</v>
      </c>
      <c r="D144">
        <v>2.9863281249999916E-3</v>
      </c>
      <c r="E144" s="2">
        <v>2.2855067191387608</v>
      </c>
      <c r="F144" s="5" t="s">
        <v>371</v>
      </c>
    </row>
    <row r="145" spans="3:6" x14ac:dyDescent="0.45">
      <c r="C145" s="2">
        <v>141</v>
      </c>
      <c r="D145">
        <v>3.0078124999999914E-3</v>
      </c>
      <c r="E145" s="2">
        <v>2.6226691858184052</v>
      </c>
      <c r="F145" s="5" t="s">
        <v>370</v>
      </c>
    </row>
    <row r="146" spans="3:6" x14ac:dyDescent="0.45">
      <c r="C146" s="2">
        <v>142</v>
      </c>
      <c r="D146">
        <v>3.0292968749999912E-3</v>
      </c>
      <c r="E146" s="2">
        <v>2.9575997198877149</v>
      </c>
      <c r="F146" s="5" t="s">
        <v>369</v>
      </c>
    </row>
    <row r="147" spans="3:6" x14ac:dyDescent="0.45">
      <c r="C147" s="2">
        <v>143</v>
      </c>
      <c r="D147">
        <v>3.050781249999991E-3</v>
      </c>
      <c r="E147" s="2">
        <v>3.2842043509970873</v>
      </c>
      <c r="F147" s="5" t="s">
        <v>368</v>
      </c>
    </row>
    <row r="148" spans="3:6" x14ac:dyDescent="0.45">
      <c r="C148" s="2">
        <v>144</v>
      </c>
      <c r="D148">
        <v>3.0722656249999908E-3</v>
      </c>
      <c r="E148" s="2">
        <v>3.5965405963461849</v>
      </c>
      <c r="F148" s="5" t="s">
        <v>367</v>
      </c>
    </row>
    <row r="149" spans="3:6" x14ac:dyDescent="0.45">
      <c r="C149" s="2">
        <v>145</v>
      </c>
      <c r="D149">
        <v>3.0937499999999906E-3</v>
      </c>
      <c r="E149" s="2">
        <v>3.8889255825488815</v>
      </c>
      <c r="F149" s="5" t="s">
        <v>366</v>
      </c>
    </row>
    <row r="150" spans="3:6" x14ac:dyDescent="0.45">
      <c r="C150" s="2">
        <v>146</v>
      </c>
      <c r="D150">
        <v>3.1152343749999904E-3</v>
      </c>
      <c r="E150" s="2">
        <v>4.1560394439753114</v>
      </c>
      <c r="F150" s="5" t="s">
        <v>365</v>
      </c>
    </row>
    <row r="151" spans="3:6" x14ac:dyDescent="0.45">
      <c r="C151" s="2">
        <v>147</v>
      </c>
      <c r="D151">
        <v>3.1367187499999902E-3</v>
      </c>
      <c r="E151" s="2">
        <v>4.3930221162661081</v>
      </c>
      <c r="F151" s="5" t="s">
        <v>364</v>
      </c>
    </row>
    <row r="152" spans="3:6" x14ac:dyDescent="0.45">
      <c r="C152" s="2">
        <v>148</v>
      </c>
      <c r="D152">
        <v>3.15820312499999E-3</v>
      </c>
      <c r="E152" s="2">
        <v>4.5955617638870088</v>
      </c>
      <c r="F152" s="5" t="s">
        <v>363</v>
      </c>
    </row>
    <row r="153" spans="3:6" x14ac:dyDescent="0.45">
      <c r="C153" s="2">
        <v>149</v>
      </c>
      <c r="D153">
        <v>3.1796874999999898E-3</v>
      </c>
      <c r="E153" s="2">
        <v>4.7599732328085373</v>
      </c>
      <c r="F153" s="5" t="s">
        <v>362</v>
      </c>
    </row>
    <row r="154" spans="3:6" x14ac:dyDescent="0.45">
      <c r="C154" s="2">
        <v>150</v>
      </c>
      <c r="D154">
        <v>3.2011718749999896E-3</v>
      </c>
      <c r="E154" s="2">
        <v>4.8832651008854349</v>
      </c>
      <c r="F154" s="5" t="s">
        <v>361</v>
      </c>
    </row>
    <row r="155" spans="3:6" x14ac:dyDescent="0.45">
      <c r="C155" s="2">
        <v>151</v>
      </c>
      <c r="D155">
        <v>3.2226562499999894E-3</v>
      </c>
      <c r="E155" s="2">
        <v>4.9631941059723248</v>
      </c>
      <c r="F155" s="5" t="s">
        <v>360</v>
      </c>
    </row>
    <row r="156" spans="3:6" x14ac:dyDescent="0.45">
      <c r="C156" s="2">
        <v>152</v>
      </c>
      <c r="D156">
        <v>3.2441406249999892E-3</v>
      </c>
      <c r="E156" s="2">
        <v>4.9983059614708667</v>
      </c>
      <c r="F156" s="5" t="s">
        <v>359</v>
      </c>
    </row>
    <row r="157" spans="3:6" x14ac:dyDescent="0.45">
      <c r="C157" s="2">
        <v>153</v>
      </c>
      <c r="D157">
        <v>3.265624999999989E-3</v>
      </c>
      <c r="E157" s="2">
        <v>4.9879618166805093</v>
      </c>
      <c r="F157" s="5" t="s">
        <v>358</v>
      </c>
    </row>
    <row r="158" spans="3:6" x14ac:dyDescent="0.45">
      <c r="C158" s="2">
        <v>154</v>
      </c>
      <c r="D158">
        <v>3.2871093749999888E-3</v>
      </c>
      <c r="E158" s="2">
        <v>4.932349880513943</v>
      </c>
      <c r="F158" s="5" t="s">
        <v>357</v>
      </c>
    </row>
    <row r="159" spans="3:6" x14ac:dyDescent="0.45">
      <c r="C159" s="2">
        <v>155</v>
      </c>
      <c r="D159">
        <v>3.3085937499999886E-3</v>
      </c>
      <c r="E159" s="2">
        <v>4.8324819970869139</v>
      </c>
      <c r="F159" s="5" t="s">
        <v>356</v>
      </c>
    </row>
    <row r="160" spans="3:6" x14ac:dyDescent="0.45">
      <c r="C160" s="2">
        <v>156</v>
      </c>
      <c r="D160">
        <v>3.3300781249999884E-3</v>
      </c>
      <c r="E160" s="2">
        <v>4.6901752354886064</v>
      </c>
      <c r="F160" s="5" t="s">
        <v>355</v>
      </c>
    </row>
    <row r="161" spans="3:6" x14ac:dyDescent="0.45">
      <c r="C161" s="2">
        <v>157</v>
      </c>
      <c r="D161">
        <v>3.3515624999999882E-3</v>
      </c>
      <c r="E161" s="2">
        <v>4.5080188287017275</v>
      </c>
      <c r="F161" s="5" t="s">
        <v>354</v>
      </c>
    </row>
    <row r="162" spans="3:6" x14ac:dyDescent="0.45">
      <c r="C162" s="2">
        <v>158</v>
      </c>
      <c r="D162">
        <v>3.373046874999988E-3</v>
      </c>
      <c r="E162" s="2">
        <v>4.2893270632096829</v>
      </c>
      <c r="F162" s="5" t="s">
        <v>353</v>
      </c>
    </row>
    <row r="163" spans="3:6" x14ac:dyDescent="0.45">
      <c r="C163" s="2">
        <v>159</v>
      </c>
      <c r="D163">
        <v>3.3945312499999878E-3</v>
      </c>
      <c r="E163" s="2">
        <v>4.03807897645172</v>
      </c>
      <c r="F163" s="5" t="s">
        <v>352</v>
      </c>
    </row>
    <row r="164" spans="3:6" x14ac:dyDescent="0.45">
      <c r="C164" s="2">
        <v>160</v>
      </c>
      <c r="D164">
        <v>3.4160156249999876E-3</v>
      </c>
      <c r="E164" s="2">
        <v>3.7588459593144696</v>
      </c>
      <c r="F164" s="5" t="s">
        <v>351</v>
      </c>
    </row>
    <row r="165" spans="3:6" x14ac:dyDescent="0.45">
      <c r="C165" s="2">
        <v>161</v>
      </c>
      <c r="D165">
        <v>3.4374999999999874E-3</v>
      </c>
      <c r="E165" s="2">
        <v>3.4567085809129123</v>
      </c>
      <c r="F165" s="5" t="s">
        <v>350</v>
      </c>
    </row>
    <row r="166" spans="3:6" x14ac:dyDescent="0.45">
      <c r="C166" s="2">
        <v>162</v>
      </c>
      <c r="D166">
        <v>3.4589843749999872E-3</v>
      </c>
      <c r="E166" s="2">
        <v>3.1371641490114826</v>
      </c>
      <c r="F166" s="5" t="s">
        <v>349</v>
      </c>
    </row>
    <row r="167" spans="3:6" x14ac:dyDescent="0.45">
      <c r="C167" s="2">
        <v>163</v>
      </c>
      <c r="D167">
        <v>3.480468749999987E-3</v>
      </c>
      <c r="E167" s="2">
        <v>2.8060266879982509</v>
      </c>
      <c r="F167" s="5" t="s">
        <v>348</v>
      </c>
    </row>
    <row r="168" spans="3:6" x14ac:dyDescent="0.45">
      <c r="C168" s="2">
        <v>164</v>
      </c>
      <c r="D168">
        <v>3.5019531249999868E-3</v>
      </c>
      <c r="E168" s="2">
        <v>2.4693211542859124</v>
      </c>
      <c r="F168" s="5" t="s">
        <v>347</v>
      </c>
    </row>
    <row r="169" spans="3:6" x14ac:dyDescent="0.45">
      <c r="C169" s="2">
        <v>165</v>
      </c>
      <c r="D169">
        <v>3.5234374999999866E-3</v>
      </c>
      <c r="E169" s="2">
        <v>2.1331738138618057</v>
      </c>
      <c r="F169" s="5" t="s">
        <v>346</v>
      </c>
    </row>
    <row r="170" spans="3:6" x14ac:dyDescent="0.45">
      <c r="C170" s="2">
        <v>166</v>
      </c>
      <c r="D170">
        <v>3.5449218749999865E-3</v>
      </c>
      <c r="E170" s="2">
        <v>1.8037007765375797</v>
      </c>
      <c r="F170" s="5" t="s">
        <v>345</v>
      </c>
    </row>
    <row r="171" spans="3:6" x14ac:dyDescent="0.45">
      <c r="C171" s="2">
        <v>167</v>
      </c>
      <c r="D171">
        <v>3.5664062499999863E-3</v>
      </c>
      <c r="E171" s="2">
        <v>1.4868967149877275</v>
      </c>
      <c r="F171" s="5" t="s">
        <v>344</v>
      </c>
    </row>
    <row r="172" spans="3:6" x14ac:dyDescent="0.45">
      <c r="C172" s="2">
        <v>168</v>
      </c>
      <c r="D172">
        <v>3.5878906249999861E-3</v>
      </c>
      <c r="E172" s="2">
        <v>1.1885257933040161</v>
      </c>
      <c r="F172" s="5" t="s">
        <v>343</v>
      </c>
    </row>
    <row r="173" spans="3:6" x14ac:dyDescent="0.45">
      <c r="C173" s="2">
        <v>169</v>
      </c>
      <c r="D173">
        <v>3.6093749999999859E-3</v>
      </c>
      <c r="E173" s="2">
        <v>0.91401678959106425</v>
      </c>
      <c r="F173" s="5" t="s">
        <v>342</v>
      </c>
    </row>
    <row r="174" spans="3:6" x14ac:dyDescent="0.45">
      <c r="C174" s="2">
        <v>170</v>
      </c>
      <c r="D174">
        <v>3.6308593749999857E-3</v>
      </c>
      <c r="E174" s="2">
        <v>0.66836432081912456</v>
      </c>
      <c r="F174" s="5" t="s">
        <v>341</v>
      </c>
    </row>
    <row r="175" spans="3:6" x14ac:dyDescent="0.45">
      <c r="C175" s="2">
        <v>171</v>
      </c>
      <c r="D175">
        <v>3.6523437499999855E-3</v>
      </c>
      <c r="E175" s="2">
        <v>0.45603796712117339</v>
      </c>
      <c r="F175" s="5" t="s">
        <v>340</v>
      </c>
    </row>
    <row r="176" spans="3:6" x14ac:dyDescent="0.45">
      <c r="C176" s="2">
        <v>172</v>
      </c>
      <c r="D176">
        <v>3.6738281249999853E-3</v>
      </c>
      <c r="E176" s="2">
        <v>0.28090094899297535</v>
      </c>
      <c r="F176" s="5" t="s">
        <v>339</v>
      </c>
    </row>
    <row r="177" spans="3:6" x14ac:dyDescent="0.45">
      <c r="C177" s="2">
        <v>173</v>
      </c>
      <c r="D177">
        <v>3.6953124999999851E-3</v>
      </c>
      <c r="E177" s="2">
        <v>0.14613983704252875</v>
      </c>
      <c r="F177" s="5" t="s">
        <v>338</v>
      </c>
    </row>
    <row r="178" spans="3:6" x14ac:dyDescent="0.45">
      <c r="C178" s="2">
        <v>174</v>
      </c>
      <c r="D178">
        <v>3.7167968749999849E-3</v>
      </c>
      <c r="E178" s="2">
        <v>5.4206573200980546E-2</v>
      </c>
      <c r="F178" s="5" t="s">
        <v>337</v>
      </c>
    </row>
    <row r="179" spans="3:6" x14ac:dyDescent="0.45">
      <c r="C179" s="2">
        <v>175</v>
      </c>
      <c r="D179">
        <v>3.7382812499999847E-3</v>
      </c>
      <c r="E179" s="2">
        <v>6.7738583032928013E-3</v>
      </c>
      <c r="F179" s="5" t="str">
        <f t="shared" ref="F179:F180" si="2">DEC2BIN(0,8)&amp;DEC2BIN(0,8)</f>
        <v>0000000000000000</v>
      </c>
    </row>
    <row r="180" spans="3:6" x14ac:dyDescent="0.45">
      <c r="C180" s="2">
        <v>176</v>
      </c>
      <c r="D180">
        <v>3.7597656249999845E-3</v>
      </c>
      <c r="E180" s="2">
        <v>4.7047177496117865E-3</v>
      </c>
      <c r="F180" s="5" t="str">
        <f t="shared" si="2"/>
        <v>0000000000000000</v>
      </c>
    </row>
    <row r="181" spans="3:6" x14ac:dyDescent="0.45">
      <c r="C181" s="2">
        <v>177</v>
      </c>
      <c r="D181">
        <v>3.7812499999999843E-3</v>
      </c>
      <c r="E181" s="2">
        <v>4.8036798991873686E-2</v>
      </c>
      <c r="F181" s="5" t="s">
        <v>336</v>
      </c>
    </row>
    <row r="182" spans="3:6" x14ac:dyDescent="0.45">
      <c r="C182" s="2">
        <v>178</v>
      </c>
      <c r="D182">
        <v>3.8027343749999841E-3</v>
      </c>
      <c r="E182" s="2">
        <v>0.13598168654861298</v>
      </c>
      <c r="F182" s="5" t="s">
        <v>335</v>
      </c>
    </row>
    <row r="183" spans="3:6" x14ac:dyDescent="0.45">
      <c r="C183" s="2">
        <v>179</v>
      </c>
      <c r="D183">
        <v>3.8242187499999839E-3</v>
      </c>
      <c r="E183" s="2">
        <v>0.26693924701109595</v>
      </c>
      <c r="F183" s="5" t="s">
        <v>334</v>
      </c>
    </row>
    <row r="184" spans="3:6" x14ac:dyDescent="0.45">
      <c r="C184" s="2">
        <v>180</v>
      </c>
      <c r="D184">
        <v>3.8457031249999837E-3</v>
      </c>
      <c r="E184" s="2">
        <v>0.43852674303728634</v>
      </c>
      <c r="F184" s="5" t="s">
        <v>333</v>
      </c>
    </row>
    <row r="185" spans="3:6" x14ac:dyDescent="0.45">
      <c r="C185" s="2">
        <v>181</v>
      </c>
      <c r="D185">
        <v>3.8671874999999835E-3</v>
      </c>
      <c r="E185" s="2">
        <v>0.64762218661242343</v>
      </c>
      <c r="F185" s="5" t="s">
        <v>332</v>
      </c>
    </row>
    <row r="186" spans="3:6" x14ac:dyDescent="0.45">
      <c r="C186" s="2">
        <v>182</v>
      </c>
      <c r="D186">
        <v>3.8886718749999833E-3</v>
      </c>
      <c r="E186" s="2">
        <v>0.89042114277531748</v>
      </c>
      <c r="F186" s="5" t="s">
        <v>331</v>
      </c>
    </row>
    <row r="187" spans="3:6" x14ac:dyDescent="0.45">
      <c r="C187" s="2">
        <v>183</v>
      </c>
      <c r="D187">
        <v>3.9101562499999831E-3</v>
      </c>
      <c r="E187" s="2">
        <v>1.1625059502820245</v>
      </c>
      <c r="F187" s="5" t="s">
        <v>330</v>
      </c>
    </row>
    <row r="188" spans="3:6" x14ac:dyDescent="0.45">
      <c r="C188" s="2">
        <v>184</v>
      </c>
      <c r="D188">
        <v>3.9316406249999833E-3</v>
      </c>
      <c r="E188" s="2">
        <v>1.458926099755665</v>
      </c>
      <c r="F188" s="5" t="s">
        <v>329</v>
      </c>
    </row>
    <row r="189" spans="3:6" x14ac:dyDescent="0.45">
      <c r="C189" s="2">
        <v>185</v>
      </c>
      <c r="D189">
        <v>3.9531249999999836E-3</v>
      </c>
      <c r="E189" s="2">
        <v>1.7742883068635893</v>
      </c>
      <c r="F189" s="5" t="s">
        <v>328</v>
      </c>
    </row>
    <row r="190" spans="3:6" x14ac:dyDescent="0.45">
      <c r="C190" s="2">
        <v>186</v>
      </c>
      <c r="D190">
        <v>3.9746093749999838E-3</v>
      </c>
      <c r="E190" s="2">
        <v>2.1028546416650924</v>
      </c>
      <c r="F190" s="5" t="s">
        <v>327</v>
      </c>
    </row>
    <row r="191" spans="3:6" x14ac:dyDescent="0.45">
      <c r="C191" s="2">
        <v>187</v>
      </c>
      <c r="D191">
        <v>3.996093749999984E-3</v>
      </c>
      <c r="E191" s="2">
        <v>2.4386469286924619</v>
      </c>
      <c r="F191" s="5" t="s">
        <v>326</v>
      </c>
    </row>
    <row r="192" spans="3:6" x14ac:dyDescent="0.45">
      <c r="C192" s="2">
        <v>188</v>
      </c>
      <c r="D192">
        <v>4.0175781249999843E-3</v>
      </c>
      <c r="E192" s="2">
        <v>2.7755555182344516</v>
      </c>
      <c r="F192" s="5" t="s">
        <v>325</v>
      </c>
    </row>
    <row r="193" spans="3:6" x14ac:dyDescent="0.45">
      <c r="C193" s="2">
        <v>189</v>
      </c>
      <c r="D193">
        <v>4.0390624999999845E-3</v>
      </c>
      <c r="E193" s="2">
        <v>3.1074504497579181</v>
      </c>
      <c r="F193" s="5" t="s">
        <v>324</v>
      </c>
    </row>
    <row r="194" spans="3:6" x14ac:dyDescent="0.45">
      <c r="C194" s="2">
        <v>190</v>
      </c>
      <c r="D194">
        <v>4.0605468749999847E-3</v>
      </c>
      <c r="E194" s="2">
        <v>3.4282929848793628</v>
      </c>
      <c r="F194" s="5" t="s">
        <v>323</v>
      </c>
    </row>
    <row r="195" spans="3:6" x14ac:dyDescent="0.45">
      <c r="C195" s="2">
        <v>191</v>
      </c>
      <c r="D195">
        <v>4.082031249999985E-3</v>
      </c>
      <c r="E195" s="2">
        <v>3.7322454805742513</v>
      </c>
      <c r="F195" s="5" t="s">
        <v>322</v>
      </c>
    </row>
    <row r="196" spans="3:6" x14ac:dyDescent="0.45">
      <c r="C196" s="2">
        <v>192</v>
      </c>
      <c r="D196">
        <v>4.1035156249999852E-3</v>
      </c>
      <c r="E196" s="2">
        <v>4.013777603510623</v>
      </c>
      <c r="F196" s="5" t="s">
        <v>321</v>
      </c>
    </row>
    <row r="197" spans="3:6" x14ac:dyDescent="0.45">
      <c r="C197" s="2">
        <v>193</v>
      </c>
      <c r="D197">
        <v>4.1249999999999854E-3</v>
      </c>
      <c r="E197" s="2">
        <v>4.2677669529662055</v>
      </c>
      <c r="F197" s="5" t="s">
        <v>320</v>
      </c>
    </row>
    <row r="198" spans="3:6" x14ac:dyDescent="0.45">
      <c r="C198" s="2">
        <v>194</v>
      </c>
      <c r="D198">
        <v>4.1464843749999857E-3</v>
      </c>
      <c r="E198" s="2">
        <v>4.489592261522068</v>
      </c>
      <c r="F198" s="5" t="s">
        <v>319</v>
      </c>
    </row>
    <row r="199" spans="3:6" x14ac:dyDescent="0.45">
      <c r="C199" s="2">
        <v>195</v>
      </c>
      <c r="D199">
        <v>4.1679687499999859E-3</v>
      </c>
      <c r="E199" s="2">
        <v>4.6752174777716649</v>
      </c>
      <c r="F199" s="5" t="s">
        <v>318</v>
      </c>
    </row>
    <row r="200" spans="3:6" x14ac:dyDescent="0.45">
      <c r="C200" s="2">
        <v>196</v>
      </c>
      <c r="D200">
        <v>4.1894531249999862E-3</v>
      </c>
      <c r="E200" s="2">
        <v>4.821265201182956</v>
      </c>
      <c r="F200" s="5" t="s">
        <v>317</v>
      </c>
    </row>
    <row r="201" spans="3:6" x14ac:dyDescent="0.45">
      <c r="C201" s="2">
        <v>197</v>
      </c>
      <c r="D201">
        <v>4.2109374999999864E-3</v>
      </c>
      <c r="E201" s="2">
        <v>4.9250781329863056</v>
      </c>
      <c r="F201" s="5" t="s">
        <v>316</v>
      </c>
    </row>
    <row r="202" spans="3:6" x14ac:dyDescent="0.45">
      <c r="C202" s="2">
        <v>198</v>
      </c>
      <c r="D202">
        <v>4.2324218749999866E-3</v>
      </c>
      <c r="E202" s="2">
        <v>4.9847674250058667</v>
      </c>
      <c r="F202" s="5" t="s">
        <v>315</v>
      </c>
    </row>
    <row r="203" spans="3:6" x14ac:dyDescent="0.45">
      <c r="C203" s="2">
        <v>199</v>
      </c>
      <c r="D203">
        <v>4.2539062499999869E-3</v>
      </c>
      <c r="E203" s="2">
        <v>4.9992470467405159</v>
      </c>
      <c r="F203" s="5" t="s">
        <v>314</v>
      </c>
    </row>
    <row r="204" spans="3:6" x14ac:dyDescent="0.45">
      <c r="C204" s="2">
        <v>200</v>
      </c>
      <c r="D204">
        <v>4.2753906249999871E-3</v>
      </c>
      <c r="E204" s="2">
        <v>4.9682535453946794</v>
      </c>
      <c r="F204" s="5" t="s">
        <v>313</v>
      </c>
    </row>
    <row r="205" spans="3:6" x14ac:dyDescent="0.45">
      <c r="C205" s="2">
        <v>201</v>
      </c>
      <c r="D205">
        <v>4.2968749999999873E-3</v>
      </c>
      <c r="E205" s="2">
        <v>4.8923508393305815</v>
      </c>
      <c r="F205" s="5" t="s">
        <v>312</v>
      </c>
    </row>
    <row r="206" spans="3:6" x14ac:dyDescent="0.45">
      <c r="C206" s="2">
        <v>202</v>
      </c>
      <c r="D206">
        <v>4.3183593749999876E-3</v>
      </c>
      <c r="E206" s="2">
        <v>4.7729199577263914</v>
      </c>
      <c r="F206" s="5" t="s">
        <v>311</v>
      </c>
    </row>
    <row r="207" spans="3:6" x14ac:dyDescent="0.45">
      <c r="C207" s="2">
        <v>203</v>
      </c>
      <c r="D207">
        <v>4.3398437499999878E-3</v>
      </c>
      <c r="E207" s="2">
        <v>4.6121339131243726</v>
      </c>
      <c r="F207" s="5" t="s">
        <v>310</v>
      </c>
    </row>
    <row r="208" spans="3:6" x14ac:dyDescent="0.45">
      <c r="C208" s="2">
        <v>204</v>
      </c>
      <c r="D208">
        <v>4.361328124999988E-3</v>
      </c>
      <c r="E208" s="2">
        <v>4.4129181640562738</v>
      </c>
      <c r="F208" s="5" t="s">
        <v>309</v>
      </c>
    </row>
    <row r="209" spans="3:6" x14ac:dyDescent="0.45">
      <c r="C209" s="2">
        <v>205</v>
      </c>
      <c r="D209">
        <v>4.3828124999999883E-3</v>
      </c>
      <c r="E209" s="2">
        <v>4.1788973871176847</v>
      </c>
      <c r="F209" s="5" t="s">
        <v>308</v>
      </c>
    </row>
    <row r="210" spans="3:6" x14ac:dyDescent="0.45">
      <c r="C210" s="2">
        <v>206</v>
      </c>
      <c r="D210">
        <v>4.4042968749999885E-3</v>
      </c>
      <c r="E210" s="2">
        <v>3.9143295269591878</v>
      </c>
      <c r="F210" s="5" t="s">
        <v>307</v>
      </c>
    </row>
    <row r="211" spans="3:6" x14ac:dyDescent="0.45">
      <c r="C211" s="2">
        <v>207</v>
      </c>
      <c r="D211">
        <v>4.4257812499999888E-3</v>
      </c>
      <c r="E211" s="2">
        <v>3.6240283241366837</v>
      </c>
      <c r="F211" s="5" t="s">
        <v>306</v>
      </c>
    </row>
    <row r="212" spans="3:6" x14ac:dyDescent="0.45">
      <c r="C212" s="2">
        <v>208</v>
      </c>
      <c r="D212">
        <v>4.447265624999989E-3</v>
      </c>
      <c r="E212" s="2">
        <v>3.3132757304058265</v>
      </c>
      <c r="F212" s="5" t="s">
        <v>305</v>
      </c>
    </row>
    <row r="213" spans="3:6" x14ac:dyDescent="0.45">
      <c r="C213" s="2">
        <v>209</v>
      </c>
      <c r="D213">
        <v>4.4687499999999892E-3</v>
      </c>
      <c r="E213" s="2">
        <v>2.9877258050404958</v>
      </c>
      <c r="F213" s="5" t="s">
        <v>304</v>
      </c>
    </row>
    <row r="214" spans="3:6" x14ac:dyDescent="0.45">
      <c r="C214" s="2">
        <v>210</v>
      </c>
      <c r="D214">
        <v>4.4902343749999895E-3</v>
      </c>
      <c r="E214" s="2">
        <v>2.6533018407556908</v>
      </c>
      <c r="F214" s="5" t="s">
        <v>303</v>
      </c>
    </row>
    <row r="215" spans="3:6" x14ac:dyDescent="0.45">
      <c r="C215" s="2">
        <v>211</v>
      </c>
      <c r="D215">
        <v>4.5117187499999897E-3</v>
      </c>
      <c r="E215" s="2">
        <v>2.3160885910010007</v>
      </c>
      <c r="F215" s="5" t="s">
        <v>302</v>
      </c>
    </row>
    <row r="216" spans="3:6" x14ac:dyDescent="0.45">
      <c r="C216" s="2">
        <v>212</v>
      </c>
      <c r="D216">
        <v>4.5332031249999899E-3</v>
      </c>
      <c r="E216" s="2">
        <v>1.9822215595196113</v>
      </c>
      <c r="F216" s="5" t="s">
        <v>301</v>
      </c>
    </row>
    <row r="217" spans="3:6" x14ac:dyDescent="0.45">
      <c r="C217" s="2">
        <v>213</v>
      </c>
      <c r="D217">
        <v>4.5546874999999902E-3</v>
      </c>
      <c r="E217" s="2">
        <v>1.6577753665196016</v>
      </c>
      <c r="F217" s="5" t="s">
        <v>300</v>
      </c>
    </row>
    <row r="218" spans="3:6" x14ac:dyDescent="0.45">
      <c r="C218" s="2">
        <v>214</v>
      </c>
      <c r="D218">
        <v>4.5761718749999904E-3</v>
      </c>
      <c r="E218" s="2">
        <v>1.3486532226045431</v>
      </c>
      <c r="F218" s="5" t="s">
        <v>299</v>
      </c>
    </row>
    <row r="219" spans="3:6" x14ac:dyDescent="0.45">
      <c r="C219" s="2">
        <v>215</v>
      </c>
      <c r="D219">
        <v>4.5976562499999906E-3</v>
      </c>
      <c r="E219" s="2">
        <v>1.0604795214555112</v>
      </c>
      <c r="F219" s="5" t="s">
        <v>298</v>
      </c>
    </row>
    <row r="220" spans="3:6" x14ac:dyDescent="0.45">
      <c r="C220" s="2">
        <v>216</v>
      </c>
      <c r="D220">
        <v>4.6191406249999909E-3</v>
      </c>
      <c r="E220" s="2">
        <v>0.79849750551147902</v>
      </c>
      <c r="F220" s="5" t="s">
        <v>297</v>
      </c>
    </row>
    <row r="221" spans="3:6" x14ac:dyDescent="0.45">
      <c r="C221" s="2">
        <v>217</v>
      </c>
      <c r="D221">
        <v>4.6406249999999911E-3</v>
      </c>
      <c r="E221" s="2">
        <v>0.56747386659324861</v>
      </c>
      <c r="F221" s="5" t="s">
        <v>296</v>
      </c>
    </row>
    <row r="222" spans="3:6" x14ac:dyDescent="0.45">
      <c r="C222" s="2">
        <v>218</v>
      </c>
      <c r="D222">
        <v>4.6621093749999913E-3</v>
      </c>
      <c r="E222" s="2">
        <v>0.37161201723691251</v>
      </c>
      <c r="F222" s="5" t="s">
        <v>295</v>
      </c>
    </row>
    <row r="223" spans="3:6" x14ac:dyDescent="0.45">
      <c r="C223" s="2">
        <v>219</v>
      </c>
      <c r="D223">
        <v>4.6835937499999916E-3</v>
      </c>
      <c r="E223" s="2">
        <v>0.21447561074123156</v>
      </c>
      <c r="F223" s="5" t="s">
        <v>294</v>
      </c>
    </row>
    <row r="224" spans="3:6" x14ac:dyDescent="0.45">
      <c r="C224" s="2">
        <v>220</v>
      </c>
      <c r="D224">
        <v>4.7050781249999918E-3</v>
      </c>
      <c r="E224" s="2">
        <v>9.8923701461123004E-2</v>
      </c>
      <c r="F224" s="5" t="s">
        <v>293</v>
      </c>
    </row>
    <row r="225" spans="3:6" x14ac:dyDescent="0.45">
      <c r="C225" s="2">
        <v>221</v>
      </c>
      <c r="D225">
        <v>4.7265624999999921E-3</v>
      </c>
      <c r="E225" s="2">
        <v>2.7058725088067448E-2</v>
      </c>
      <c r="F225" s="5" t="str">
        <f t="shared" ref="F225:F227" si="3">DEC2BIN(0,8)&amp;DEC2BIN(0,8)</f>
        <v>0000000000000000</v>
      </c>
    </row>
    <row r="226" spans="3:6" x14ac:dyDescent="0.45">
      <c r="C226" s="2">
        <v>222</v>
      </c>
      <c r="D226">
        <v>4.7480468749999923E-3</v>
      </c>
      <c r="E226" s="2">
        <v>1.882454021401303E-4</v>
      </c>
      <c r="F226" s="5" t="str">
        <f t="shared" si="3"/>
        <v>0000000000000000</v>
      </c>
    </row>
    <row r="227" spans="3:6" x14ac:dyDescent="0.45">
      <c r="C227" s="2">
        <v>223</v>
      </c>
      <c r="D227">
        <v>4.7695312499999925E-3</v>
      </c>
      <c r="E227" s="2">
        <v>1.8801163503209539E-2</v>
      </c>
      <c r="F227" s="5" t="str">
        <f t="shared" si="3"/>
        <v>0000000000000000</v>
      </c>
    </row>
    <row r="228" spans="3:6" x14ac:dyDescent="0.45">
      <c r="C228" s="2">
        <v>224</v>
      </c>
      <c r="D228">
        <v>4.7910156249999928E-3</v>
      </c>
      <c r="E228" s="2">
        <v>8.2558822387839848E-2</v>
      </c>
      <c r="F228" s="5" t="s">
        <v>292</v>
      </c>
    </row>
    <row r="229" spans="3:6" x14ac:dyDescent="0.45">
      <c r="C229" s="2">
        <v>225</v>
      </c>
      <c r="D229">
        <v>4.812499999999993E-3</v>
      </c>
      <c r="E229" s="2">
        <v>0.19030116872173819</v>
      </c>
      <c r="F229" s="5" t="s">
        <v>291</v>
      </c>
    </row>
    <row r="230" spans="3:6" x14ac:dyDescent="0.45">
      <c r="C230" s="2">
        <v>226</v>
      </c>
      <c r="D230">
        <v>4.8339843749999932E-3</v>
      </c>
      <c r="E230" s="2">
        <v>0.34006785969597414</v>
      </c>
      <c r="F230" s="5" t="s">
        <v>290</v>
      </c>
    </row>
    <row r="231" spans="3:6" x14ac:dyDescent="0.45">
      <c r="C231" s="2">
        <v>227</v>
      </c>
      <c r="D231">
        <v>4.8554687499999935E-3</v>
      </c>
      <c r="E231" s="2">
        <v>0.52913393093341754</v>
      </c>
      <c r="F231" s="5" t="s">
        <v>289</v>
      </c>
    </row>
    <row r="232" spans="3:6" x14ac:dyDescent="0.45">
      <c r="C232" s="2">
        <v>228</v>
      </c>
      <c r="D232">
        <v>4.8769531249999937E-3</v>
      </c>
      <c r="E232" s="2">
        <v>0.75405937647749033</v>
      </c>
      <c r="F232" s="5" t="s">
        <v>288</v>
      </c>
    </row>
    <row r="233" spans="3:6" x14ac:dyDescent="0.45">
      <c r="C233" s="2">
        <v>229</v>
      </c>
      <c r="D233">
        <v>4.8984374999999939E-3</v>
      </c>
      <c r="E233" s="2">
        <v>1.0107517387688367</v>
      </c>
      <c r="F233" s="5" t="s">
        <v>287</v>
      </c>
    </row>
    <row r="234" spans="3:6" x14ac:dyDescent="0.45">
      <c r="C234" s="2">
        <v>230</v>
      </c>
      <c r="D234">
        <v>4.9199218749999942E-3</v>
      </c>
      <c r="E234" s="2">
        <v>1.2945405698021055</v>
      </c>
      <c r="F234" s="5" t="s">
        <v>286</v>
      </c>
    </row>
    <row r="235" spans="3:6" x14ac:dyDescent="0.45">
      <c r="C235" s="2">
        <v>231</v>
      </c>
      <c r="D235">
        <v>4.9414062499999944E-3</v>
      </c>
      <c r="E235" s="2">
        <v>1.6002624086624364</v>
      </c>
      <c r="F235" s="5" t="s">
        <v>285</v>
      </c>
    </row>
    <row r="236" spans="3:6" x14ac:dyDescent="0.45">
      <c r="C236" s="2">
        <v>232</v>
      </c>
      <c r="D236">
        <v>4.9628906249999947E-3</v>
      </c>
      <c r="E236" s="2">
        <v>1.9223547292982337</v>
      </c>
      <c r="F236" s="5" t="s">
        <v>284</v>
      </c>
    </row>
    <row r="237" spans="3:6" x14ac:dyDescent="0.45">
      <c r="C237" s="2">
        <v>233</v>
      </c>
      <c r="D237">
        <v>4.9843749999999949E-3</v>
      </c>
      <c r="E237" s="2">
        <v>2.2549571491760076</v>
      </c>
      <c r="F237" s="5" t="s">
        <v>283</v>
      </c>
    </row>
    <row r="238" spans="3:6" x14ac:dyDescent="0.45">
      <c r="C238" s="2">
        <v>234</v>
      </c>
      <c r="D238">
        <v>5.0058593749999951E-3</v>
      </c>
      <c r="E238" s="2">
        <v>2.5920180573533145</v>
      </c>
      <c r="F238" s="5" t="s">
        <v>282</v>
      </c>
    </row>
    <row r="239" spans="3:6" x14ac:dyDescent="0.45">
      <c r="C239" s="2">
        <v>235</v>
      </c>
      <c r="D239">
        <v>5.0273437499999954E-3</v>
      </c>
      <c r="E239" s="2">
        <v>2.9274047219006722</v>
      </c>
      <c r="F239" s="5" t="s">
        <v>281</v>
      </c>
    </row>
    <row r="240" spans="3:6" x14ac:dyDescent="0.45">
      <c r="C240" s="2">
        <v>236</v>
      </c>
      <c r="D240">
        <v>5.0488281249999956E-3</v>
      </c>
      <c r="E240" s="2">
        <v>3.2550148732980002</v>
      </c>
      <c r="F240" s="5" t="s">
        <v>280</v>
      </c>
    </row>
    <row r="241" spans="3:6" x14ac:dyDescent="0.45">
      <c r="C241" s="2">
        <v>237</v>
      </c>
      <c r="D241">
        <v>5.0703124999999958E-3</v>
      </c>
      <c r="E241" s="2">
        <v>3.5688877335756386</v>
      </c>
      <c r="F241" s="5" t="s">
        <v>279</v>
      </c>
    </row>
    <row r="242" spans="3:6" x14ac:dyDescent="0.45">
      <c r="C242" s="2">
        <v>238</v>
      </c>
      <c r="D242">
        <v>5.0917968749999961E-3</v>
      </c>
      <c r="E242" s="2">
        <v>3.863312471055055</v>
      </c>
      <c r="F242" s="5" t="s">
        <v>278</v>
      </c>
    </row>
    <row r="243" spans="3:6" x14ac:dyDescent="0.45">
      <c r="C243" s="2">
        <v>239</v>
      </c>
      <c r="D243">
        <v>5.1132812499999963E-3</v>
      </c>
      <c r="E243" s="2">
        <v>4.1329321073843932</v>
      </c>
      <c r="F243" s="5" t="s">
        <v>277</v>
      </c>
    </row>
    <row r="244" spans="3:6" x14ac:dyDescent="0.45">
      <c r="C244" s="2">
        <v>240</v>
      </c>
      <c r="D244">
        <v>5.1347656249999965E-3</v>
      </c>
      <c r="E244" s="2">
        <v>4.3728409863086055</v>
      </c>
      <c r="F244" s="5" t="s">
        <v>276</v>
      </c>
    </row>
    <row r="245" spans="3:6" x14ac:dyDescent="0.45">
      <c r="C245" s="2">
        <v>241</v>
      </c>
      <c r="D245">
        <v>5.1562499999999968E-3</v>
      </c>
      <c r="E245" s="2">
        <v>4.5786740307563267</v>
      </c>
      <c r="F245" s="5" t="s">
        <v>275</v>
      </c>
    </row>
    <row r="246" spans="3:6" x14ac:dyDescent="0.45">
      <c r="C246" s="2">
        <v>242</v>
      </c>
      <c r="D246">
        <v>5.177734374999997E-3</v>
      </c>
      <c r="E246" s="2">
        <v>4.7466861642348643</v>
      </c>
      <c r="F246" s="5" t="s">
        <v>274</v>
      </c>
    </row>
    <row r="247" spans="3:6" x14ac:dyDescent="0.45">
      <c r="C247" s="2">
        <v>243</v>
      </c>
      <c r="D247">
        <v>5.1992187499999972E-3</v>
      </c>
      <c r="E247" s="2">
        <v>4.8738204514825769</v>
      </c>
      <c r="F247" s="5" t="s">
        <v>273</v>
      </c>
    </row>
    <row r="248" spans="3:6" x14ac:dyDescent="0.45">
      <c r="C248" s="2">
        <v>244</v>
      </c>
      <c r="D248">
        <v>5.2207031249999975E-3</v>
      </c>
      <c r="E248" s="2">
        <v>4.9577637185780326</v>
      </c>
      <c r="F248" s="5" t="s">
        <v>272</v>
      </c>
    </row>
    <row r="249" spans="3:6" x14ac:dyDescent="0.45">
      <c r="C249" s="2">
        <v>245</v>
      </c>
      <c r="D249">
        <v>5.2421874999999977E-3</v>
      </c>
      <c r="E249" s="2">
        <v>4.9969886405129289</v>
      </c>
      <c r="F249" s="5" t="s">
        <v>271</v>
      </c>
    </row>
    <row r="250" spans="3:6" x14ac:dyDescent="0.45">
      <c r="C250" s="2">
        <v>246</v>
      </c>
      <c r="D250">
        <v>5.263671874999998E-3</v>
      </c>
      <c r="E250" s="2">
        <v>4.9907815304569496</v>
      </c>
      <c r="F250" s="5" t="s">
        <v>270</v>
      </c>
    </row>
    <row r="251" spans="3:6" x14ac:dyDescent="0.45">
      <c r="C251" s="2">
        <v>247</v>
      </c>
      <c r="D251">
        <v>5.2851562499999982E-3</v>
      </c>
      <c r="E251" s="2">
        <v>4.9392553250963278</v>
      </c>
      <c r="F251" s="5" t="s">
        <v>269</v>
      </c>
    </row>
    <row r="252" spans="3:6" x14ac:dyDescent="0.45">
      <c r="C252" s="2">
        <v>248</v>
      </c>
      <c r="D252">
        <v>5.3066406249999984E-3</v>
      </c>
      <c r="E252" s="2">
        <v>4.8433475297814477</v>
      </c>
      <c r="F252" s="5" t="s">
        <v>268</v>
      </c>
    </row>
    <row r="253" spans="3:6" x14ac:dyDescent="0.45">
      <c r="C253" s="2">
        <v>249</v>
      </c>
      <c r="D253">
        <v>5.3281249999999987E-3</v>
      </c>
      <c r="E253" s="2">
        <v>4.7048031608709016</v>
      </c>
      <c r="F253" s="5" t="s">
        <v>267</v>
      </c>
    </row>
    <row r="254" spans="3:6" x14ac:dyDescent="0.45">
      <c r="C254" s="2">
        <v>250</v>
      </c>
      <c r="D254">
        <v>5.3496093749999989E-3</v>
      </c>
      <c r="E254" s="2">
        <v>4.5261429956315045</v>
      </c>
      <c r="F254" s="5" t="s">
        <v>266</v>
      </c>
    </row>
    <row r="255" spans="3:6" x14ac:dyDescent="0.45">
      <c r="C255" s="2">
        <v>251</v>
      </c>
      <c r="D255">
        <v>5.3710937499999991E-3</v>
      </c>
      <c r="E255" s="2">
        <v>4.3106177073786878</v>
      </c>
      <c r="F255" s="5" t="s">
        <v>265</v>
      </c>
    </row>
    <row r="256" spans="3:6" x14ac:dyDescent="0.45">
      <c r="C256" s="2">
        <v>252</v>
      </c>
      <c r="D256">
        <v>5.3925781249999994E-3</v>
      </c>
      <c r="E256" s="2">
        <v>4.0621487203559754</v>
      </c>
      <c r="F256" s="5" t="s">
        <v>264</v>
      </c>
    </row>
    <row r="257" spans="3:6" x14ac:dyDescent="0.45">
      <c r="C257" s="2">
        <v>253</v>
      </c>
      <c r="D257">
        <v>5.4140624999999996E-3</v>
      </c>
      <c r="E257" s="2">
        <v>3.7852568604830648</v>
      </c>
      <c r="F257" s="5" t="s">
        <v>263</v>
      </c>
    </row>
    <row r="258" spans="3:6" x14ac:dyDescent="0.45">
      <c r="C258" s="2">
        <v>254</v>
      </c>
      <c r="D258">
        <v>5.4355468749999998E-3</v>
      </c>
      <c r="E258" s="2">
        <v>3.4849801001526313</v>
      </c>
      <c r="F258" s="5" t="s">
        <v>262</v>
      </c>
    </row>
    <row r="259" spans="3:6" x14ac:dyDescent="0.45">
      <c r="C259" s="2">
        <v>255</v>
      </c>
      <c r="D259">
        <v>5.4570312500000001E-3</v>
      </c>
      <c r="E259" s="2">
        <v>3.1667818936872578</v>
      </c>
      <c r="F259" s="5" t="s">
        <v>261</v>
      </c>
    </row>
    <row r="260" spans="3:6" x14ac:dyDescent="0.45">
      <c r="C260" s="2">
        <v>256</v>
      </c>
      <c r="D260">
        <v>5.4785156250000003E-3</v>
      </c>
      <c r="E260" s="2">
        <v>2.8364517712678277</v>
      </c>
      <c r="F260" s="5" t="s">
        <v>260</v>
      </c>
    </row>
    <row r="261" spans="3:6" x14ac:dyDescent="0.45">
      <c r="C261" s="2">
        <v>257</v>
      </c>
      <c r="D261">
        <v>5.5000000000000005E-3</v>
      </c>
      <c r="E261" s="2">
        <v>2.4999999999999947</v>
      </c>
      <c r="F261" s="5" t="s">
        <v>381</v>
      </c>
    </row>
    <row r="262" spans="3:6" x14ac:dyDescent="0.45">
      <c r="C262" s="2">
        <v>258</v>
      </c>
      <c r="D262">
        <v>5.5214843750000008E-3</v>
      </c>
      <c r="E262" s="2">
        <v>2.163548228732179</v>
      </c>
      <c r="F262" s="5" t="s">
        <v>382</v>
      </c>
    </row>
    <row r="263" spans="3:6" x14ac:dyDescent="0.45">
      <c r="C263" s="2">
        <v>259</v>
      </c>
      <c r="D263">
        <v>5.542968750000001E-3</v>
      </c>
      <c r="E263" s="2">
        <v>1.8332181063127488</v>
      </c>
      <c r="F263" s="5" t="s">
        <v>383</v>
      </c>
    </row>
    <row r="264" spans="3:6" x14ac:dyDescent="0.45">
      <c r="C264" s="2">
        <v>260</v>
      </c>
      <c r="D264">
        <v>5.5644531250000013E-3</v>
      </c>
      <c r="E264" s="2">
        <v>1.5150198998473745</v>
      </c>
      <c r="F264" s="5" t="s">
        <v>384</v>
      </c>
    </row>
    <row r="265" spans="3:6" x14ac:dyDescent="0.45">
      <c r="C265" s="2">
        <v>261</v>
      </c>
      <c r="D265">
        <v>5.5859375000000015E-3</v>
      </c>
      <c r="E265" s="2">
        <v>1.2147431395169259</v>
      </c>
      <c r="F265" s="5" t="s">
        <v>385</v>
      </c>
    </row>
    <row r="266" spans="3:6" x14ac:dyDescent="0.45">
      <c r="C266" s="2">
        <v>262</v>
      </c>
      <c r="D266">
        <v>5.6074218750000017E-3</v>
      </c>
      <c r="E266" s="2">
        <v>0.93785127964401616</v>
      </c>
      <c r="F266" s="5" t="s">
        <v>386</v>
      </c>
    </row>
    <row r="267" spans="3:6" x14ac:dyDescent="0.45">
      <c r="C267" s="2">
        <v>263</v>
      </c>
      <c r="D267">
        <v>5.628906250000002E-3</v>
      </c>
      <c r="E267" s="2">
        <v>0.68938229262131689</v>
      </c>
      <c r="F267" s="5" t="s">
        <v>387</v>
      </c>
    </row>
    <row r="268" spans="3:6" x14ac:dyDescent="0.45">
      <c r="C268" s="2">
        <v>264</v>
      </c>
      <c r="D268">
        <v>5.6503906250000022E-3</v>
      </c>
      <c r="E268" s="2">
        <v>0.47385700436849948</v>
      </c>
      <c r="F268" s="5" t="s">
        <v>388</v>
      </c>
    </row>
    <row r="269" spans="3:6" x14ac:dyDescent="0.45">
      <c r="C269" s="2">
        <v>265</v>
      </c>
      <c r="D269">
        <v>5.6718750000000024E-3</v>
      </c>
      <c r="E269" s="2">
        <v>0.29519683912910155</v>
      </c>
      <c r="F269" s="5" t="s">
        <v>389</v>
      </c>
    </row>
    <row r="270" spans="3:6" x14ac:dyDescent="0.45">
      <c r="C270" s="2">
        <v>266</v>
      </c>
      <c r="D270">
        <v>5.6933593750000027E-3</v>
      </c>
      <c r="E270" s="2">
        <v>0.15665247021854845</v>
      </c>
      <c r="F270" s="5" t="s">
        <v>390</v>
      </c>
    </row>
    <row r="271" spans="3:6" x14ac:dyDescent="0.45">
      <c r="C271" s="2">
        <v>267</v>
      </c>
      <c r="D271">
        <v>5.7148437500000029E-3</v>
      </c>
      <c r="E271" s="2">
        <v>6.0744674903669693E-2</v>
      </c>
      <c r="F271" s="5" t="s">
        <v>391</v>
      </c>
    </row>
    <row r="272" spans="3:6" x14ac:dyDescent="0.45">
      <c r="C272" s="2">
        <v>268</v>
      </c>
      <c r="D272">
        <v>5.7363281250000031E-3</v>
      </c>
      <c r="E272" s="2">
        <v>9.2184695430513885E-3</v>
      </c>
      <c r="F272" s="5" t="str">
        <f t="shared" ref="F272:F273" si="4">DEC2BIN(0,8)&amp;DEC2BIN(0,8)</f>
        <v>0000000000000000</v>
      </c>
    </row>
    <row r="273" spans="3:6" x14ac:dyDescent="0.45">
      <c r="C273" s="2">
        <v>269</v>
      </c>
      <c r="D273">
        <v>5.7578125000000034E-3</v>
      </c>
      <c r="E273" s="2">
        <v>3.0113594870709304E-3</v>
      </c>
      <c r="F273" s="5" t="str">
        <f t="shared" si="4"/>
        <v>0000000000000000</v>
      </c>
    </row>
    <row r="274" spans="3:6" x14ac:dyDescent="0.45">
      <c r="C274" s="2">
        <v>270</v>
      </c>
      <c r="D274">
        <v>5.7792968750000036E-3</v>
      </c>
      <c r="E274" s="2">
        <v>4.2236281421966504E-2</v>
      </c>
      <c r="F274" s="5" t="s">
        <v>392</v>
      </c>
    </row>
    <row r="275" spans="3:6" x14ac:dyDescent="0.45">
      <c r="C275" s="2">
        <v>271</v>
      </c>
      <c r="D275">
        <v>5.8007812500000039E-3</v>
      </c>
      <c r="E275" s="2">
        <v>0.12617954851742663</v>
      </c>
      <c r="F275" s="5" t="s">
        <v>393</v>
      </c>
    </row>
    <row r="276" spans="3:6" x14ac:dyDescent="0.45">
      <c r="C276" s="2">
        <v>272</v>
      </c>
      <c r="D276">
        <v>5.8222656250000041E-3</v>
      </c>
      <c r="E276" s="2">
        <v>0.25331383576514099</v>
      </c>
      <c r="F276" s="5" t="s">
        <v>394</v>
      </c>
    </row>
    <row r="277" spans="3:6" x14ac:dyDescent="0.45">
      <c r="C277" s="2">
        <v>273</v>
      </c>
      <c r="D277">
        <v>5.8437500000000043E-3</v>
      </c>
      <c r="E277" s="2">
        <v>0.42132596924366911</v>
      </c>
      <c r="F277" s="5" t="s">
        <v>395</v>
      </c>
    </row>
    <row r="278" spans="3:6" x14ac:dyDescent="0.45">
      <c r="C278" s="2">
        <v>274</v>
      </c>
      <c r="D278">
        <v>5.8652343750000046E-3</v>
      </c>
      <c r="E278" s="2">
        <v>0.62715901369139015</v>
      </c>
      <c r="F278" s="5" t="s">
        <v>396</v>
      </c>
    </row>
    <row r="279" spans="3:6" x14ac:dyDescent="0.45">
      <c r="C279" s="2">
        <v>275</v>
      </c>
      <c r="D279">
        <v>5.8867187500000048E-3</v>
      </c>
      <c r="E279" s="2">
        <v>0.86706789261560191</v>
      </c>
      <c r="F279" s="5" t="s">
        <v>397</v>
      </c>
    </row>
    <row r="280" spans="3:6" x14ac:dyDescent="0.45">
      <c r="C280" s="2">
        <v>276</v>
      </c>
      <c r="D280">
        <v>5.908203125000005E-3</v>
      </c>
      <c r="E280" s="2">
        <v>1.1366875289449474</v>
      </c>
      <c r="F280" s="5" t="s">
        <v>398</v>
      </c>
    </row>
    <row r="281" spans="3:6" x14ac:dyDescent="0.45">
      <c r="C281" s="2">
        <v>277</v>
      </c>
      <c r="D281">
        <v>5.9296875000000053E-3</v>
      </c>
      <c r="E281" s="2">
        <v>1.4311122664243632</v>
      </c>
      <c r="F281" s="5" t="s">
        <v>399</v>
      </c>
    </row>
    <row r="282" spans="3:6" x14ac:dyDescent="0.45">
      <c r="C282" s="2">
        <v>278</v>
      </c>
      <c r="D282">
        <v>5.9511718750000055E-3</v>
      </c>
      <c r="E282" s="2">
        <v>1.7449851267020016</v>
      </c>
      <c r="F282" s="5" t="s">
        <v>400</v>
      </c>
    </row>
    <row r="283" spans="3:6" x14ac:dyDescent="0.45">
      <c r="C283" s="2">
        <v>279</v>
      </c>
      <c r="D283">
        <v>5.9726562500000057E-3</v>
      </c>
      <c r="E283" s="2">
        <v>2.0725952780993211</v>
      </c>
      <c r="F283" s="5" t="s">
        <v>401</v>
      </c>
    </row>
    <row r="284" spans="3:6" x14ac:dyDescent="0.45">
      <c r="C284" s="2">
        <v>280</v>
      </c>
      <c r="D284">
        <v>5.994140625000006E-3</v>
      </c>
      <c r="E284" s="2">
        <v>2.4079819426466784</v>
      </c>
      <c r="F284" s="5" t="s">
        <v>402</v>
      </c>
    </row>
    <row r="285" spans="3:6" x14ac:dyDescent="0.45">
      <c r="C285" s="2">
        <v>281</v>
      </c>
      <c r="D285">
        <v>6.0156250000000062E-3</v>
      </c>
      <c r="E285" s="2">
        <v>2.7450428508239941</v>
      </c>
      <c r="F285" s="5" t="s">
        <v>403</v>
      </c>
    </row>
    <row r="286" spans="3:6" x14ac:dyDescent="0.45">
      <c r="C286" s="2">
        <v>282</v>
      </c>
      <c r="D286">
        <v>6.0371093750000064E-3</v>
      </c>
      <c r="E286" s="2">
        <v>3.0776452707017681</v>
      </c>
      <c r="F286" s="5" t="s">
        <v>404</v>
      </c>
    </row>
    <row r="287" spans="3:6" x14ac:dyDescent="0.45">
      <c r="C287" s="2">
        <v>283</v>
      </c>
      <c r="D287">
        <v>6.0585937500000067E-3</v>
      </c>
      <c r="E287" s="2">
        <v>3.3997375913375572</v>
      </c>
      <c r="F287" s="5" t="s">
        <v>405</v>
      </c>
    </row>
    <row r="288" spans="3:6" x14ac:dyDescent="0.45">
      <c r="C288" s="2">
        <v>284</v>
      </c>
      <c r="D288">
        <v>6.0800781250000069E-3</v>
      </c>
      <c r="E288" s="2">
        <v>3.7054594301978883</v>
      </c>
      <c r="F288" s="5" t="s">
        <v>406</v>
      </c>
    </row>
    <row r="289" spans="3:6" x14ac:dyDescent="0.45">
      <c r="C289" s="2">
        <v>285</v>
      </c>
      <c r="D289">
        <v>6.1015625000000072E-3</v>
      </c>
      <c r="E289" s="2">
        <v>3.9892482612311717</v>
      </c>
      <c r="F289" s="5" t="s">
        <v>407</v>
      </c>
    </row>
    <row r="290" spans="3:6" x14ac:dyDescent="0.45">
      <c r="C290" s="2">
        <v>286</v>
      </c>
      <c r="D290">
        <v>6.1230468750000074E-3</v>
      </c>
      <c r="E290" s="2">
        <v>4.2459406235225119</v>
      </c>
      <c r="F290" s="5" t="s">
        <v>408</v>
      </c>
    </row>
    <row r="291" spans="3:6" x14ac:dyDescent="0.45">
      <c r="C291" s="2">
        <v>287</v>
      </c>
      <c r="D291">
        <v>6.1445312500000076E-3</v>
      </c>
      <c r="E291" s="2">
        <v>4.4708660690665836</v>
      </c>
      <c r="F291" s="5" t="s">
        <v>409</v>
      </c>
    </row>
    <row r="292" spans="3:6" x14ac:dyDescent="0.45">
      <c r="C292" s="2">
        <v>288</v>
      </c>
      <c r="D292">
        <v>6.1660156250000079E-3</v>
      </c>
      <c r="E292" s="2">
        <v>4.659932140304023</v>
      </c>
      <c r="F292" s="5" t="s">
        <v>410</v>
      </c>
    </row>
    <row r="293" spans="3:6" x14ac:dyDescent="0.45">
      <c r="C293" s="2">
        <v>289</v>
      </c>
      <c r="D293">
        <v>6.1875000000000081E-3</v>
      </c>
      <c r="E293" s="2">
        <v>4.8096988312782596</v>
      </c>
      <c r="F293" s="5" t="s">
        <v>411</v>
      </c>
    </row>
    <row r="294" spans="3:6" x14ac:dyDescent="0.45">
      <c r="C294" s="2">
        <v>290</v>
      </c>
      <c r="D294">
        <v>6.2089843750000083E-3</v>
      </c>
      <c r="E294" s="2">
        <v>4.9174411776121634</v>
      </c>
      <c r="F294" s="5" t="s">
        <v>412</v>
      </c>
    </row>
    <row r="295" spans="3:6" x14ac:dyDescent="0.45">
      <c r="C295" s="2">
        <v>291</v>
      </c>
      <c r="D295">
        <v>6.2304687500000086E-3</v>
      </c>
      <c r="E295" s="2">
        <v>4.981198836496791</v>
      </c>
      <c r="F295" s="5" t="s">
        <v>413</v>
      </c>
    </row>
    <row r="296" spans="3:6" x14ac:dyDescent="0.45">
      <c r="C296" s="2">
        <v>292</v>
      </c>
      <c r="D296">
        <v>6.2519531250000088E-3</v>
      </c>
      <c r="E296" s="2">
        <v>4.99981175459786</v>
      </c>
      <c r="F296" s="5" t="s">
        <v>414</v>
      </c>
    </row>
    <row r="297" spans="3:6" x14ac:dyDescent="0.45">
      <c r="C297" s="2">
        <v>293</v>
      </c>
      <c r="D297">
        <v>6.273437500000009E-3</v>
      </c>
      <c r="E297" s="2">
        <v>4.9729412749119337</v>
      </c>
      <c r="F297" s="5" t="s">
        <v>415</v>
      </c>
    </row>
    <row r="298" spans="3:6" x14ac:dyDescent="0.45">
      <c r="C298" s="2">
        <v>294</v>
      </c>
      <c r="D298">
        <v>6.2949218750000093E-3</v>
      </c>
      <c r="E298" s="2">
        <v>4.9010762985388787</v>
      </c>
      <c r="F298" s="5" t="s">
        <v>416</v>
      </c>
    </row>
    <row r="299" spans="3:6" x14ac:dyDescent="0.45">
      <c r="C299" s="2">
        <v>295</v>
      </c>
      <c r="D299">
        <v>6.3164062500000095E-3</v>
      </c>
      <c r="E299" s="2">
        <v>4.7855243892587671</v>
      </c>
      <c r="F299" s="5" t="s">
        <v>417</v>
      </c>
    </row>
    <row r="300" spans="3:6" x14ac:dyDescent="0.45">
      <c r="C300" s="2">
        <v>296</v>
      </c>
      <c r="D300">
        <v>6.3378906250000097E-3</v>
      </c>
      <c r="E300" s="2">
        <v>4.6283879827630861</v>
      </c>
      <c r="F300" s="5" t="s">
        <v>418</v>
      </c>
    </row>
    <row r="301" spans="3:6" x14ac:dyDescent="0.45">
      <c r="C301" s="2">
        <v>297</v>
      </c>
      <c r="D301">
        <v>6.35937500000001E-3</v>
      </c>
      <c r="E301" s="2">
        <v>4.4325261334067498</v>
      </c>
      <c r="F301" s="5" t="s">
        <v>419</v>
      </c>
    </row>
    <row r="302" spans="3:6" x14ac:dyDescent="0.45">
      <c r="C302" s="2">
        <v>298</v>
      </c>
      <c r="D302">
        <v>6.3808593750000102E-3</v>
      </c>
      <c r="E302" s="2">
        <v>4.2015024944885262</v>
      </c>
      <c r="F302" s="5" t="s">
        <v>420</v>
      </c>
    </row>
    <row r="303" spans="3:6" x14ac:dyDescent="0.45">
      <c r="C303" s="2">
        <v>299</v>
      </c>
      <c r="D303">
        <v>6.4023437500000105E-3</v>
      </c>
      <c r="E303" s="2">
        <v>3.9395204785444942</v>
      </c>
      <c r="F303" s="5" t="s">
        <v>421</v>
      </c>
    </row>
    <row r="304" spans="3:6" x14ac:dyDescent="0.45">
      <c r="C304" s="2">
        <v>300</v>
      </c>
      <c r="D304">
        <v>6.4238281250000107E-3</v>
      </c>
      <c r="E304" s="2">
        <v>3.6513467773954549</v>
      </c>
      <c r="F304" s="5" t="s">
        <v>422</v>
      </c>
    </row>
    <row r="305" spans="3:6" x14ac:dyDescent="0.45">
      <c r="C305" s="2">
        <v>301</v>
      </c>
      <c r="D305">
        <v>6.4453125000000109E-3</v>
      </c>
      <c r="E305" s="2">
        <v>3.342224633480396</v>
      </c>
      <c r="F305" s="5" t="s">
        <v>423</v>
      </c>
    </row>
    <row r="306" spans="3:6" x14ac:dyDescent="0.45">
      <c r="C306" s="2">
        <v>302</v>
      </c>
      <c r="D306">
        <v>6.4667968750000112E-3</v>
      </c>
      <c r="E306" s="2">
        <v>3.0177784404803862</v>
      </c>
      <c r="F306" s="5" t="s">
        <v>424</v>
      </c>
    </row>
    <row r="307" spans="3:6" x14ac:dyDescent="0.45">
      <c r="C307" s="2">
        <v>303</v>
      </c>
      <c r="D307">
        <v>6.4882812500000114E-3</v>
      </c>
      <c r="E307" s="2">
        <v>2.6839114089990055</v>
      </c>
      <c r="F307" s="5" t="s">
        <v>425</v>
      </c>
    </row>
    <row r="308" spans="3:6" x14ac:dyDescent="0.45">
      <c r="C308" s="2">
        <v>304</v>
      </c>
      <c r="D308">
        <v>6.5097656250000116E-3</v>
      </c>
      <c r="E308" s="2">
        <v>2.3466981592442981</v>
      </c>
      <c r="F308" s="5" t="s">
        <v>426</v>
      </c>
    </row>
    <row r="309" spans="3:6" x14ac:dyDescent="0.45">
      <c r="C309" s="2">
        <v>305</v>
      </c>
      <c r="D309">
        <v>6.5312500000000119E-3</v>
      </c>
      <c r="E309" s="2">
        <v>2.012274194959502</v>
      </c>
      <c r="F309" s="5" t="s">
        <v>427</v>
      </c>
    </row>
    <row r="310" spans="3:6" x14ac:dyDescent="0.45">
      <c r="C310" s="2">
        <v>306</v>
      </c>
      <c r="D310">
        <v>6.5527343750000121E-3</v>
      </c>
      <c r="E310" s="2">
        <v>1.6867242695941718</v>
      </c>
      <c r="F310" s="5" t="s">
        <v>428</v>
      </c>
    </row>
    <row r="311" spans="3:6" x14ac:dyDescent="0.45">
      <c r="C311" s="2">
        <v>307</v>
      </c>
      <c r="D311">
        <v>6.5742187500000123E-3</v>
      </c>
      <c r="E311" s="2">
        <v>1.3759716758633223</v>
      </c>
      <c r="F311" s="5" t="s">
        <v>429</v>
      </c>
    </row>
    <row r="312" spans="3:6" x14ac:dyDescent="0.45">
      <c r="C312" s="2">
        <v>308</v>
      </c>
      <c r="D312">
        <v>6.5957031250000126E-3</v>
      </c>
      <c r="E312" s="2">
        <v>1.085670473040818</v>
      </c>
      <c r="F312" s="5" t="s">
        <v>430</v>
      </c>
    </row>
    <row r="313" spans="3:6" x14ac:dyDescent="0.45">
      <c r="C313" s="2">
        <v>309</v>
      </c>
      <c r="D313">
        <v>6.6171875000000128E-3</v>
      </c>
      <c r="E313" s="2">
        <v>0.82110261288230713</v>
      </c>
      <c r="F313" s="5" t="s">
        <v>431</v>
      </c>
    </row>
    <row r="314" spans="3:6" x14ac:dyDescent="0.45">
      <c r="C314" s="2">
        <v>310</v>
      </c>
      <c r="D314">
        <v>6.6386718750000131E-3</v>
      </c>
      <c r="E314" s="2">
        <v>0.58708183594372487</v>
      </c>
      <c r="F314" s="5" t="s">
        <v>432</v>
      </c>
    </row>
    <row r="315" spans="3:6" x14ac:dyDescent="0.45">
      <c r="C315" s="2">
        <v>311</v>
      </c>
      <c r="D315">
        <v>6.6601562500000133E-3</v>
      </c>
      <c r="E315" s="2">
        <v>0.38786608687562618</v>
      </c>
      <c r="F315" s="5" t="s">
        <v>433</v>
      </c>
    </row>
    <row r="316" spans="3:6" x14ac:dyDescent="0.45">
      <c r="C316" s="2">
        <v>312</v>
      </c>
      <c r="D316">
        <v>6.6816406250000135E-3</v>
      </c>
      <c r="E316" s="2">
        <v>0.22708004227361162</v>
      </c>
      <c r="F316" s="5" t="s">
        <v>434</v>
      </c>
    </row>
    <row r="317" spans="3:6" x14ac:dyDescent="0.45">
      <c r="C317" s="2">
        <v>313</v>
      </c>
      <c r="D317">
        <v>6.7031250000000138E-3</v>
      </c>
      <c r="E317" s="2">
        <v>0.10764916066942021</v>
      </c>
      <c r="F317" s="5" t="s">
        <v>435</v>
      </c>
    </row>
    <row r="318" spans="3:6" x14ac:dyDescent="0.45">
      <c r="C318" s="2">
        <v>314</v>
      </c>
      <c r="D318">
        <v>6.724609375000014E-3</v>
      </c>
      <c r="E318" s="2">
        <v>3.1746454605319774E-2</v>
      </c>
      <c r="F318" s="5" t="str">
        <f t="shared" ref="F318:F320" si="5">DEC2BIN(0,8)&amp;DEC2BIN(0,8)</f>
        <v>0000000000000000</v>
      </c>
    </row>
    <row r="319" spans="3:6" x14ac:dyDescent="0.45">
      <c r="C319" s="2">
        <v>315</v>
      </c>
      <c r="D319">
        <v>6.7460937500000142E-3</v>
      </c>
      <c r="E319" s="2">
        <v>7.5295325948410152E-4</v>
      </c>
      <c r="F319" s="5" t="str">
        <f t="shared" si="5"/>
        <v>0000000000000000</v>
      </c>
    </row>
    <row r="320" spans="3:6" x14ac:dyDescent="0.45">
      <c r="C320" s="2">
        <v>316</v>
      </c>
      <c r="D320">
        <v>6.7675781250000145E-3</v>
      </c>
      <c r="E320" s="2">
        <v>1.5232574994133719E-2</v>
      </c>
      <c r="F320" s="5" t="str">
        <f t="shared" si="5"/>
        <v>0000000000000000</v>
      </c>
    </row>
    <row r="321" spans="3:6" x14ac:dyDescent="0.45">
      <c r="C321" s="2">
        <v>317</v>
      </c>
      <c r="D321">
        <v>6.7890625000000147E-3</v>
      </c>
      <c r="E321" s="2">
        <v>7.4921867013692522E-2</v>
      </c>
      <c r="F321" s="5" t="s">
        <v>436</v>
      </c>
    </row>
    <row r="322" spans="3:6" x14ac:dyDescent="0.45">
      <c r="C322" s="2">
        <v>318</v>
      </c>
      <c r="D322">
        <v>6.8105468750000149E-3</v>
      </c>
      <c r="E322" s="2">
        <v>0.17873479881704124</v>
      </c>
      <c r="F322" s="5" t="s">
        <v>437</v>
      </c>
    </row>
    <row r="323" spans="3:6" x14ac:dyDescent="0.45">
      <c r="C323" s="2">
        <v>319</v>
      </c>
      <c r="D323">
        <v>6.8320312500000152E-3</v>
      </c>
      <c r="E323" s="2">
        <v>0.32478252222833653</v>
      </c>
      <c r="F323" s="5" t="s">
        <v>438</v>
      </c>
    </row>
    <row r="324" spans="3:6" x14ac:dyDescent="0.45">
      <c r="C324" s="2">
        <v>320</v>
      </c>
      <c r="D324">
        <v>6.8535156250000154E-3</v>
      </c>
      <c r="E324" s="2">
        <v>0.51040773847793264</v>
      </c>
      <c r="F324" s="5" t="s">
        <v>439</v>
      </c>
    </row>
    <row r="325" spans="3:6" x14ac:dyDescent="0.45">
      <c r="C325" s="2">
        <v>321</v>
      </c>
      <c r="D325">
        <v>6.8750000000000156E-3</v>
      </c>
      <c r="E325" s="2">
        <v>0.73223304703379621</v>
      </c>
      <c r="F325" s="5" t="s">
        <v>440</v>
      </c>
    </row>
    <row r="326" spans="3:6" x14ac:dyDescent="0.45">
      <c r="C326" s="2">
        <v>322</v>
      </c>
      <c r="D326">
        <v>6.8964843750000159E-3</v>
      </c>
      <c r="E326" s="2">
        <v>0.98622239648937182</v>
      </c>
      <c r="F326" s="5" t="s">
        <v>441</v>
      </c>
    </row>
    <row r="327" spans="3:6" x14ac:dyDescent="0.45">
      <c r="C327" s="2">
        <v>323</v>
      </c>
      <c r="D327">
        <v>6.9179687500000161E-3</v>
      </c>
      <c r="E327" s="2">
        <v>1.2677545194257429</v>
      </c>
      <c r="F327" s="5" t="s">
        <v>442</v>
      </c>
    </row>
    <row r="328" spans="3:6" x14ac:dyDescent="0.45">
      <c r="C328" s="2">
        <v>324</v>
      </c>
      <c r="D328">
        <v>6.9394531250000164E-3</v>
      </c>
      <c r="E328" s="2">
        <v>1.5717070151206392</v>
      </c>
      <c r="F328" s="5" t="s">
        <v>443</v>
      </c>
    </row>
    <row r="329" spans="3:6" x14ac:dyDescent="0.45">
      <c r="C329" s="2">
        <v>325</v>
      </c>
      <c r="D329">
        <v>6.9609375000000166E-3</v>
      </c>
      <c r="E329" s="2">
        <v>1.8925495502420837</v>
      </c>
      <c r="F329" s="5" t="s">
        <v>444</v>
      </c>
    </row>
    <row r="330" spans="3:6" x14ac:dyDescent="0.45">
      <c r="C330" s="2">
        <v>326</v>
      </c>
      <c r="D330">
        <v>6.9824218750000168E-3</v>
      </c>
      <c r="E330" s="2">
        <v>2.2244444817655418</v>
      </c>
      <c r="F330" s="5" t="s">
        <v>445</v>
      </c>
    </row>
    <row r="331" spans="3:6" x14ac:dyDescent="0.45">
      <c r="C331" s="2">
        <v>327</v>
      </c>
      <c r="D331">
        <v>7.0039062500000171E-3</v>
      </c>
      <c r="E331" s="2">
        <v>2.5613530713075319</v>
      </c>
      <c r="F331" s="5" t="s">
        <v>446</v>
      </c>
    </row>
    <row r="332" spans="3:6" x14ac:dyDescent="0.45">
      <c r="C332" s="2">
        <v>328</v>
      </c>
      <c r="D332">
        <v>7.0253906250000173E-3</v>
      </c>
      <c r="E332" s="2">
        <v>2.8971453583349187</v>
      </c>
      <c r="F332" s="5" t="s">
        <v>447</v>
      </c>
    </row>
    <row r="333" spans="3:6" x14ac:dyDescent="0.45">
      <c r="C333" s="2">
        <v>329</v>
      </c>
      <c r="D333">
        <v>7.0468750000000175E-3</v>
      </c>
      <c r="E333" s="2">
        <v>3.2257116931364127</v>
      </c>
      <c r="F333" s="5" t="s">
        <v>448</v>
      </c>
    </row>
    <row r="334" spans="3:6" x14ac:dyDescent="0.45">
      <c r="C334" s="2">
        <v>330</v>
      </c>
      <c r="D334">
        <v>7.0683593750000178E-3</v>
      </c>
      <c r="E334" s="2">
        <v>3.5410739002443368</v>
      </c>
      <c r="F334" s="5" t="s">
        <v>449</v>
      </c>
    </row>
    <row r="335" spans="3:6" x14ac:dyDescent="0.45">
      <c r="C335" s="2">
        <v>331</v>
      </c>
      <c r="D335">
        <v>7.089843750000018E-3</v>
      </c>
      <c r="E335" s="2">
        <v>3.8374940497179697</v>
      </c>
      <c r="F335" s="5" t="s">
        <v>450</v>
      </c>
    </row>
    <row r="336" spans="3:6" x14ac:dyDescent="0.45">
      <c r="C336" s="2">
        <v>332</v>
      </c>
      <c r="D336">
        <v>7.1113281250000182E-3</v>
      </c>
      <c r="E336" s="2">
        <v>4.1095788572246841</v>
      </c>
      <c r="F336" s="5" t="s">
        <v>451</v>
      </c>
    </row>
    <row r="337" spans="3:6" x14ac:dyDescent="0.45">
      <c r="C337" s="2">
        <v>333</v>
      </c>
      <c r="D337">
        <v>7.1328125000000185E-3</v>
      </c>
      <c r="E337" s="2">
        <v>4.3523778133875899</v>
      </c>
      <c r="F337" s="5" t="s">
        <v>452</v>
      </c>
    </row>
    <row r="338" spans="3:6" x14ac:dyDescent="0.45">
      <c r="C338" s="2">
        <v>334</v>
      </c>
      <c r="D338">
        <v>7.1542968750000187E-3</v>
      </c>
      <c r="E338" s="2">
        <v>4.5614732569627243</v>
      </c>
      <c r="F338" s="5" t="s">
        <v>453</v>
      </c>
    </row>
    <row r="339" spans="3:6" x14ac:dyDescent="0.45">
      <c r="C339" s="2">
        <v>335</v>
      </c>
      <c r="D339">
        <v>7.175781250000019E-3</v>
      </c>
      <c r="E339" s="2">
        <v>4.7330607529889166</v>
      </c>
      <c r="F339" s="5" t="s">
        <v>454</v>
      </c>
    </row>
    <row r="340" spans="3:6" x14ac:dyDescent="0.45">
      <c r="C340" s="2">
        <v>336</v>
      </c>
      <c r="D340">
        <v>7.1972656250000192E-3</v>
      </c>
      <c r="E340" s="2">
        <v>4.8640183134513961</v>
      </c>
      <c r="F340" s="5" t="s">
        <v>455</v>
      </c>
    </row>
    <row r="341" spans="3:6" x14ac:dyDescent="0.45">
      <c r="C341" s="2">
        <v>337</v>
      </c>
      <c r="D341">
        <v>7.2187500000000194E-3</v>
      </c>
      <c r="E341" s="2">
        <v>4.951963201008132</v>
      </c>
      <c r="F341" s="5" t="s">
        <v>456</v>
      </c>
    </row>
    <row r="342" spans="3:6" x14ac:dyDescent="0.45">
      <c r="C342" s="2">
        <v>338</v>
      </c>
      <c r="D342">
        <v>7.2402343750000197E-3</v>
      </c>
      <c r="E342" s="2">
        <v>4.9952952822503915</v>
      </c>
      <c r="F342" s="5" t="s">
        <v>457</v>
      </c>
    </row>
    <row r="343" spans="3:6" x14ac:dyDescent="0.45">
      <c r="C343" s="2">
        <v>339</v>
      </c>
      <c r="D343">
        <v>7.2617187500000199E-3</v>
      </c>
      <c r="E343" s="2">
        <v>4.9932261416967032</v>
      </c>
      <c r="F343" s="5" t="s">
        <v>458</v>
      </c>
    </row>
    <row r="344" spans="3:6" x14ac:dyDescent="0.45">
      <c r="C344" s="2">
        <v>340</v>
      </c>
      <c r="D344">
        <v>7.2832031250000201E-3</v>
      </c>
      <c r="E344" s="2">
        <v>4.945793426799006</v>
      </c>
      <c r="F344" s="5" t="s">
        <v>459</v>
      </c>
    </row>
    <row r="345" spans="3:6" x14ac:dyDescent="0.45">
      <c r="C345" s="2">
        <v>341</v>
      </c>
      <c r="D345">
        <v>7.3046875000000204E-3</v>
      </c>
      <c r="E345" s="2">
        <v>4.8538601629574494</v>
      </c>
      <c r="F345" s="5" t="s">
        <v>460</v>
      </c>
    </row>
    <row r="346" spans="3:6" x14ac:dyDescent="0.45">
      <c r="C346" s="2">
        <v>342</v>
      </c>
      <c r="D346">
        <v>7.3261718750000206E-3</v>
      </c>
      <c r="E346" s="2">
        <v>4.719099051006995</v>
      </c>
      <c r="F346" s="5" t="s">
        <v>461</v>
      </c>
    </row>
    <row r="347" spans="3:6" x14ac:dyDescent="0.45">
      <c r="C347" s="2">
        <v>343</v>
      </c>
      <c r="D347">
        <v>7.3476562500000208E-3</v>
      </c>
      <c r="E347" s="2">
        <v>4.543962032878774</v>
      </c>
      <c r="F347" s="5" t="s">
        <v>462</v>
      </c>
    </row>
    <row r="348" spans="3:6" x14ac:dyDescent="0.45">
      <c r="C348" s="2">
        <v>344</v>
      </c>
      <c r="D348">
        <v>7.3691406250000211E-3</v>
      </c>
      <c r="E348" s="2">
        <v>4.3316356791808133</v>
      </c>
      <c r="F348" s="5" t="s">
        <v>463</v>
      </c>
    </row>
    <row r="349" spans="3:6" x14ac:dyDescent="0.45">
      <c r="C349" s="2">
        <v>345</v>
      </c>
      <c r="D349">
        <v>7.3906250000000213E-3</v>
      </c>
      <c r="E349" s="2">
        <v>4.085983210408866</v>
      </c>
      <c r="F349" s="5" t="s">
        <v>464</v>
      </c>
    </row>
    <row r="350" spans="3:6" x14ac:dyDescent="0.45">
      <c r="C350" s="2">
        <v>346</v>
      </c>
      <c r="D350">
        <v>7.4121093750000215E-3</v>
      </c>
      <c r="E350" s="2">
        <v>3.8114742066958991</v>
      </c>
      <c r="F350" s="5" t="s">
        <v>465</v>
      </c>
    </row>
    <row r="351" spans="3:6" x14ac:dyDescent="0.45">
      <c r="C351" s="2">
        <v>347</v>
      </c>
      <c r="D351">
        <v>7.4335937500000218E-3</v>
      </c>
      <c r="E351" s="2">
        <v>3.5131032850121651</v>
      </c>
      <c r="F351" s="5" t="s">
        <v>466</v>
      </c>
    </row>
    <row r="352" spans="3:6" x14ac:dyDescent="0.45">
      <c r="C352" s="2">
        <v>348</v>
      </c>
      <c r="D352">
        <v>7.455078125000022E-3</v>
      </c>
      <c r="E352" s="2">
        <v>3.196299223462308</v>
      </c>
      <c r="F352" s="5" t="s">
        <v>467</v>
      </c>
    </row>
    <row r="353" spans="3:6" x14ac:dyDescent="0.45">
      <c r="C353" s="2">
        <v>349</v>
      </c>
      <c r="D353">
        <v>7.4765625000000223E-3</v>
      </c>
      <c r="E353" s="2">
        <v>2.8668261861380695</v>
      </c>
      <c r="F353" s="5" t="s">
        <v>468</v>
      </c>
    </row>
    <row r="354" spans="3:6" x14ac:dyDescent="0.45">
      <c r="C354" s="2">
        <v>350</v>
      </c>
      <c r="D354">
        <v>7.4980468750000225E-3</v>
      </c>
      <c r="E354" s="2">
        <v>2.5306788457139611</v>
      </c>
      <c r="F354" s="5" t="s">
        <v>469</v>
      </c>
    </row>
    <row r="355" spans="3:6" x14ac:dyDescent="0.45">
      <c r="C355" s="2">
        <v>351</v>
      </c>
      <c r="D355">
        <v>7.5195312500000227E-3</v>
      </c>
      <c r="E355" s="2">
        <v>2.1939733120016234</v>
      </c>
      <c r="F355" s="5" t="s">
        <v>470</v>
      </c>
    </row>
    <row r="356" spans="3:6" x14ac:dyDescent="0.45">
      <c r="C356" s="2">
        <v>352</v>
      </c>
      <c r="D356">
        <v>7.541015625000023E-3</v>
      </c>
      <c r="E356" s="2">
        <v>1.8628358509883691</v>
      </c>
      <c r="F356" s="5" t="s">
        <v>471</v>
      </c>
    </row>
    <row r="357" spans="3:6" x14ac:dyDescent="0.45">
      <c r="C357" s="2">
        <v>353</v>
      </c>
      <c r="D357">
        <v>7.5625000000000232E-3</v>
      </c>
      <c r="E357" s="2">
        <v>1.5432914190869464</v>
      </c>
      <c r="F357" s="5" t="s">
        <v>472</v>
      </c>
    </row>
    <row r="358" spans="3:6" x14ac:dyDescent="0.45">
      <c r="C358" s="2">
        <v>354</v>
      </c>
      <c r="D358">
        <v>7.5839843750000234E-3</v>
      </c>
      <c r="E358" s="2">
        <v>1.2411540406853985</v>
      </c>
      <c r="F358" s="5" t="s">
        <v>473</v>
      </c>
    </row>
    <row r="359" spans="3:6" x14ac:dyDescent="0.45">
      <c r="C359" s="2">
        <v>355</v>
      </c>
      <c r="D359">
        <v>7.6054687500000237E-3</v>
      </c>
      <c r="E359" s="2">
        <v>0.96192102354815212</v>
      </c>
      <c r="F359" s="5" t="s">
        <v>474</v>
      </c>
    </row>
    <row r="360" spans="3:6" x14ac:dyDescent="0.45">
      <c r="C360" s="2">
        <v>356</v>
      </c>
      <c r="D360">
        <v>7.6269531250000239E-3</v>
      </c>
      <c r="E360" s="2">
        <v>0.71067293679020482</v>
      </c>
      <c r="F360" s="5" t="s">
        <v>475</v>
      </c>
    </row>
    <row r="361" spans="3:6" x14ac:dyDescent="0.45">
      <c r="C361" s="2">
        <v>357</v>
      </c>
      <c r="D361">
        <v>7.6484375000000241E-3</v>
      </c>
      <c r="E361" s="2">
        <v>0.49198117129816504</v>
      </c>
      <c r="F361" s="5" t="s">
        <v>476</v>
      </c>
    </row>
    <row r="362" spans="3:6" x14ac:dyDescent="0.45">
      <c r="C362" s="2">
        <v>358</v>
      </c>
      <c r="D362">
        <v>7.6699218750000244E-3</v>
      </c>
      <c r="E362" s="2">
        <v>0.30982476451130336</v>
      </c>
      <c r="F362" s="5" t="s">
        <v>477</v>
      </c>
    </row>
    <row r="363" spans="3:6" x14ac:dyDescent="0.45">
      <c r="C363" s="2">
        <v>359</v>
      </c>
      <c r="D363">
        <v>7.6914062500000246E-3</v>
      </c>
      <c r="E363" s="2">
        <v>0.16751800291301827</v>
      </c>
      <c r="F363" s="5" t="s">
        <v>478</v>
      </c>
    </row>
    <row r="364" spans="3:6" x14ac:dyDescent="0.45">
      <c r="C364" s="2">
        <v>360</v>
      </c>
      <c r="D364">
        <v>7.7128906250000248E-3</v>
      </c>
      <c r="E364" s="2">
        <v>6.7650119486013238E-2</v>
      </c>
      <c r="F364" s="5" t="s">
        <v>479</v>
      </c>
    </row>
    <row r="365" spans="3:6" x14ac:dyDescent="0.45">
      <c r="C365" s="2">
        <v>361</v>
      </c>
      <c r="D365">
        <v>7.7343750000000251E-3</v>
      </c>
      <c r="E365" s="2">
        <v>1.2038183319471041E-2</v>
      </c>
      <c r="F365" s="5" t="str">
        <f t="shared" ref="F365:F367" si="6">DEC2BIN(0,8)&amp;DEC2BIN(0,8)</f>
        <v>0000000000000000</v>
      </c>
    </row>
    <row r="366" spans="3:6" x14ac:dyDescent="0.45">
      <c r="C366" s="2">
        <v>362</v>
      </c>
      <c r="D366">
        <v>7.7558593750000253E-3</v>
      </c>
      <c r="E366" s="2">
        <v>1.6940385291405735E-3</v>
      </c>
      <c r="F366" s="5" t="str">
        <f t="shared" si="6"/>
        <v>0000000000000000</v>
      </c>
    </row>
    <row r="367" spans="3:6" x14ac:dyDescent="0.45">
      <c r="C367" s="2">
        <v>363</v>
      </c>
      <c r="D367">
        <v>7.7773437500000256E-3</v>
      </c>
      <c r="E367" s="2">
        <v>3.6805894027713837E-2</v>
      </c>
      <c r="F367" s="5" t="str">
        <f t="shared" si="6"/>
        <v>0000000000000000</v>
      </c>
    </row>
    <row r="368" spans="3:6" x14ac:dyDescent="0.45">
      <c r="C368" s="2">
        <v>364</v>
      </c>
      <c r="D368">
        <v>7.7988281250000258E-3</v>
      </c>
      <c r="E368" s="2">
        <v>0.11673489911463358</v>
      </c>
      <c r="F368" s="5" t="s">
        <v>480</v>
      </c>
    </row>
    <row r="369" spans="3:6" x14ac:dyDescent="0.45">
      <c r="C369" s="2">
        <v>365</v>
      </c>
      <c r="D369">
        <v>7.8203125000000252E-3</v>
      </c>
      <c r="E369" s="2">
        <v>0.24002676719155902</v>
      </c>
      <c r="F369" s="5" t="s">
        <v>481</v>
      </c>
    </row>
    <row r="370" spans="3:6" x14ac:dyDescent="0.45">
      <c r="C370" s="2">
        <v>366</v>
      </c>
      <c r="D370">
        <v>7.8417968750000254E-3</v>
      </c>
      <c r="E370" s="2">
        <v>0.40443823611311824</v>
      </c>
      <c r="F370" s="5" t="s">
        <v>482</v>
      </c>
    </row>
    <row r="371" spans="3:6" x14ac:dyDescent="0.45">
      <c r="C371" s="2">
        <v>367</v>
      </c>
      <c r="D371">
        <v>7.8632812500000256E-3</v>
      </c>
      <c r="E371" s="2">
        <v>0.60697788373404393</v>
      </c>
      <c r="F371" s="5" t="s">
        <v>483</v>
      </c>
    </row>
    <row r="372" spans="3:6" x14ac:dyDescent="0.45">
      <c r="C372" s="2">
        <v>368</v>
      </c>
      <c r="D372">
        <v>7.8847656250000259E-3</v>
      </c>
      <c r="E372" s="2">
        <v>0.84396055602486364</v>
      </c>
      <c r="F372" s="5" t="s">
        <v>484</v>
      </c>
    </row>
    <row r="373" spans="3:6" x14ac:dyDescent="0.45">
      <c r="C373" s="2">
        <v>369</v>
      </c>
      <c r="D373">
        <v>7.9062500000000261E-3</v>
      </c>
      <c r="E373" s="2">
        <v>1.1110744174513196</v>
      </c>
      <c r="F373" s="5" t="s">
        <v>485</v>
      </c>
    </row>
    <row r="374" spans="3:6" x14ac:dyDescent="0.45">
      <c r="C374" s="2">
        <v>370</v>
      </c>
      <c r="D374">
        <v>7.9277343750000263E-3</v>
      </c>
      <c r="E374" s="2">
        <v>1.4034594036540482</v>
      </c>
      <c r="F374" s="5" t="s">
        <v>486</v>
      </c>
    </row>
    <row r="375" spans="3:6" x14ac:dyDescent="0.45">
      <c r="C375" s="2">
        <v>371</v>
      </c>
      <c r="D375">
        <v>7.9492187500000266E-3</v>
      </c>
      <c r="E375" s="2">
        <v>1.7157956490031596</v>
      </c>
      <c r="F375" s="5" t="s">
        <v>487</v>
      </c>
    </row>
    <row r="376" spans="3:6" x14ac:dyDescent="0.45">
      <c r="C376" s="2">
        <v>372</v>
      </c>
      <c r="D376">
        <v>7.9707031250000268E-3</v>
      </c>
      <c r="E376" s="2">
        <v>2.0424002801125494</v>
      </c>
      <c r="F376" s="5" t="s">
        <v>488</v>
      </c>
    </row>
    <row r="377" spans="3:6" x14ac:dyDescent="0.45">
      <c r="C377" s="2">
        <v>373</v>
      </c>
      <c r="D377">
        <v>7.992187500000027E-3</v>
      </c>
      <c r="E377" s="2">
        <v>2.377330814181863</v>
      </c>
      <c r="F377" s="5" t="s">
        <v>489</v>
      </c>
    </row>
    <row r="378" spans="3:6" x14ac:dyDescent="0.45">
      <c r="C378" s="2">
        <v>374</v>
      </c>
      <c r="D378">
        <v>8.0136718750000273E-3</v>
      </c>
      <c r="E378" s="2">
        <v>2.714493280861507</v>
      </c>
      <c r="F378" s="5" t="s">
        <v>490</v>
      </c>
    </row>
    <row r="379" spans="3:6" x14ac:dyDescent="0.45">
      <c r="C379" s="2">
        <v>375</v>
      </c>
      <c r="D379">
        <v>8.0351562500000275E-3</v>
      </c>
      <c r="E379" s="2">
        <v>3.0477531003925904</v>
      </c>
      <c r="F379" s="5" t="s">
        <v>491</v>
      </c>
    </row>
    <row r="380" spans="3:6" x14ac:dyDescent="0.45">
      <c r="C380" s="2">
        <v>376</v>
      </c>
      <c r="D380">
        <v>8.0566406250000278E-3</v>
      </c>
      <c r="E380" s="2">
        <v>3.3710467006239857</v>
      </c>
      <c r="F380" s="5" t="s">
        <v>492</v>
      </c>
    </row>
    <row r="381" spans="3:6" x14ac:dyDescent="0.45">
      <c r="C381" s="2">
        <v>377</v>
      </c>
      <c r="D381">
        <v>8.078125000000028E-3</v>
      </c>
      <c r="E381" s="2">
        <v>3.6784918420653701</v>
      </c>
      <c r="F381" s="5" t="s">
        <v>493</v>
      </c>
    </row>
    <row r="382" spans="3:6" x14ac:dyDescent="0.45">
      <c r="C382" s="2">
        <v>378</v>
      </c>
      <c r="D382">
        <v>8.0996093750000282E-3</v>
      </c>
      <c r="E382" s="2">
        <v>3.9644946436414426</v>
      </c>
      <c r="F382" s="5" t="s">
        <v>494</v>
      </c>
    </row>
    <row r="383" spans="3:6" x14ac:dyDescent="0.45">
      <c r="C383" s="2">
        <v>379</v>
      </c>
      <c r="D383">
        <v>8.1210937500000285E-3</v>
      </c>
      <c r="E383" s="2">
        <v>4.2238513618429758</v>
      </c>
      <c r="F383" s="5" t="s">
        <v>495</v>
      </c>
    </row>
    <row r="384" spans="3:6" x14ac:dyDescent="0.45">
      <c r="C384" s="2">
        <v>380</v>
      </c>
      <c r="D384">
        <v>8.1425781250000287E-3</v>
      </c>
      <c r="E384" s="2">
        <v>4.4518430714305133</v>
      </c>
      <c r="F384" s="5" t="s">
        <v>496</v>
      </c>
    </row>
    <row r="385" spans="3:6" x14ac:dyDescent="0.45">
      <c r="C385" s="2">
        <v>381</v>
      </c>
      <c r="D385">
        <v>8.1640625000000289E-3</v>
      </c>
      <c r="E385" s="2">
        <v>4.6443215250009082</v>
      </c>
      <c r="F385" s="5" t="s">
        <v>497</v>
      </c>
    </row>
    <row r="386" spans="3:6" x14ac:dyDescent="0.45">
      <c r="C386" s="2">
        <v>382</v>
      </c>
      <c r="D386">
        <v>8.1855468750000292E-3</v>
      </c>
      <c r="E386" s="2">
        <v>4.797784629225319</v>
      </c>
      <c r="F386" s="5" t="s">
        <v>498</v>
      </c>
    </row>
    <row r="387" spans="3:6" x14ac:dyDescent="0.45">
      <c r="C387" s="2">
        <v>383</v>
      </c>
      <c r="D387">
        <v>8.2070312500000294E-3</v>
      </c>
      <c r="E387" s="2">
        <v>4.9094401644887178</v>
      </c>
      <c r="F387" s="5" t="s">
        <v>499</v>
      </c>
    </row>
    <row r="388" spans="3:6" x14ac:dyDescent="0.45">
      <c r="C388" s="2">
        <v>384</v>
      </c>
      <c r="D388">
        <v>8.2285156250000296E-3</v>
      </c>
      <c r="E388" s="2">
        <v>4.9772565885695119</v>
      </c>
      <c r="F388" s="5" t="s">
        <v>500</v>
      </c>
    </row>
    <row r="389" spans="3:6" x14ac:dyDescent="0.45">
      <c r="C389" s="2">
        <v>385</v>
      </c>
      <c r="D389">
        <v>8.2500000000000299E-3</v>
      </c>
      <c r="E389" s="2">
        <v>5</v>
      </c>
      <c r="F389" s="5" t="s">
        <v>501</v>
      </c>
    </row>
    <row r="390" spans="3:6" x14ac:dyDescent="0.45">
      <c r="C390" s="2">
        <v>386</v>
      </c>
      <c r="D390">
        <v>8.2714843750000301E-3</v>
      </c>
      <c r="E390" s="2">
        <v>4.9772565885693885</v>
      </c>
      <c r="F390" s="5" t="s">
        <v>500</v>
      </c>
    </row>
    <row r="391" spans="3:6" x14ac:dyDescent="0.45">
      <c r="C391" s="2">
        <v>387</v>
      </c>
      <c r="D391">
        <v>8.2929687500000304E-3</v>
      </c>
      <c r="E391" s="2">
        <v>4.9094401644884762</v>
      </c>
      <c r="F391" s="5" t="s">
        <v>499</v>
      </c>
    </row>
    <row r="392" spans="3:6" x14ac:dyDescent="0.45">
      <c r="C392" s="2">
        <v>388</v>
      </c>
      <c r="D392">
        <v>8.3144531250000306E-3</v>
      </c>
      <c r="E392" s="2">
        <v>4.7977846292249628</v>
      </c>
      <c r="F392" s="5" t="s">
        <v>498</v>
      </c>
    </row>
    <row r="393" spans="3:6" x14ac:dyDescent="0.45">
      <c r="C393" s="2">
        <v>389</v>
      </c>
      <c r="D393">
        <v>8.3359375000000308E-3</v>
      </c>
      <c r="E393" s="2">
        <v>4.6443215250004339</v>
      </c>
      <c r="F393" s="5" t="s">
        <v>497</v>
      </c>
    </row>
    <row r="394" spans="3:6" x14ac:dyDescent="0.45">
      <c r="C394" s="2">
        <v>390</v>
      </c>
      <c r="D394">
        <v>8.3574218750000311E-3</v>
      </c>
      <c r="E394" s="2">
        <v>4.4518430714299377</v>
      </c>
      <c r="F394" s="5" t="s">
        <v>496</v>
      </c>
    </row>
    <row r="395" spans="3:6" x14ac:dyDescent="0.45">
      <c r="C395" s="2">
        <v>391</v>
      </c>
      <c r="D395">
        <v>8.3789062500000313E-3</v>
      </c>
      <c r="E395" s="2">
        <v>4.2238513618423204</v>
      </c>
      <c r="F395" s="5" t="s">
        <v>495</v>
      </c>
    </row>
    <row r="396" spans="3:6" x14ac:dyDescent="0.45">
      <c r="C396" s="2">
        <v>392</v>
      </c>
      <c r="D396">
        <v>8.4003906250000315E-3</v>
      </c>
      <c r="E396" s="2">
        <v>3.9644946436407089</v>
      </c>
      <c r="F396" s="5" t="s">
        <v>494</v>
      </c>
    </row>
    <row r="397" spans="3:6" x14ac:dyDescent="0.45">
      <c r="C397" s="2">
        <v>393</v>
      </c>
      <c r="D397">
        <v>8.4218750000000318E-3</v>
      </c>
      <c r="E397" s="2">
        <v>3.678491842064572</v>
      </c>
      <c r="F397" s="5" t="s">
        <v>493</v>
      </c>
    </row>
    <row r="398" spans="3:6" x14ac:dyDescent="0.45">
      <c r="C398" s="2">
        <v>394</v>
      </c>
      <c r="D398">
        <v>8.443359375000032E-3</v>
      </c>
      <c r="E398" s="2">
        <v>3.3710467006231215</v>
      </c>
      <c r="F398" s="5" t="s">
        <v>492</v>
      </c>
    </row>
    <row r="399" spans="3:6" x14ac:dyDescent="0.45">
      <c r="C399" s="2">
        <v>395</v>
      </c>
      <c r="D399">
        <v>8.4648437500000322E-3</v>
      </c>
      <c r="E399" s="2">
        <v>3.0477531003916902</v>
      </c>
      <c r="F399" s="5" t="s">
        <v>491</v>
      </c>
    </row>
    <row r="400" spans="3:6" x14ac:dyDescent="0.45">
      <c r="C400" s="2">
        <v>396</v>
      </c>
      <c r="D400">
        <v>8.4863281250000325E-3</v>
      </c>
      <c r="E400" s="2">
        <v>2.7144932808606055</v>
      </c>
      <c r="F400" s="5" t="s">
        <v>490</v>
      </c>
    </row>
    <row r="401" spans="3:6" x14ac:dyDescent="0.45">
      <c r="C401" s="2">
        <v>397</v>
      </c>
      <c r="D401">
        <v>8.5078125000000327E-3</v>
      </c>
      <c r="E401" s="2">
        <v>2.3773308141809593</v>
      </c>
      <c r="F401" s="5" t="s">
        <v>489</v>
      </c>
    </row>
    <row r="402" spans="3:6" x14ac:dyDescent="0.45">
      <c r="C402" s="2">
        <v>398</v>
      </c>
      <c r="D402">
        <v>8.5292968750000329E-3</v>
      </c>
      <c r="E402" s="2">
        <v>2.0424002801116599</v>
      </c>
      <c r="F402" s="5" t="s">
        <v>488</v>
      </c>
    </row>
    <row r="403" spans="3:6" x14ac:dyDescent="0.45">
      <c r="C403" s="2">
        <v>399</v>
      </c>
      <c r="D403">
        <v>8.5507812500000332E-3</v>
      </c>
      <c r="E403" s="2">
        <v>1.7157956490022834</v>
      </c>
      <c r="F403" s="5" t="s">
        <v>487</v>
      </c>
    </row>
    <row r="404" spans="3:6" x14ac:dyDescent="0.45">
      <c r="C404" s="2">
        <v>400</v>
      </c>
      <c r="D404">
        <v>8.5722656250000334E-3</v>
      </c>
      <c r="E404" s="2">
        <v>1.4034594036532191</v>
      </c>
      <c r="F404" s="5" t="s">
        <v>486</v>
      </c>
    </row>
    <row r="405" spans="3:6" x14ac:dyDescent="0.45">
      <c r="C405" s="2">
        <v>401</v>
      </c>
      <c r="D405">
        <v>8.5937500000000337E-3</v>
      </c>
      <c r="E405" s="2">
        <v>1.1110744174505671</v>
      </c>
      <c r="F405" s="5" t="s">
        <v>485</v>
      </c>
    </row>
    <row r="406" spans="3:6" x14ac:dyDescent="0.45">
      <c r="C406" s="2">
        <v>402</v>
      </c>
      <c r="D406">
        <v>8.6152343750000339E-3</v>
      </c>
      <c r="E406" s="2">
        <v>0.84396055602418585</v>
      </c>
      <c r="F406" s="5" t="s">
        <v>484</v>
      </c>
    </row>
    <row r="407" spans="3:6" x14ac:dyDescent="0.45">
      <c r="C407" s="2">
        <v>403</v>
      </c>
      <c r="D407">
        <v>8.6367187500000341E-3</v>
      </c>
      <c r="E407" s="2">
        <v>0.60697788373345296</v>
      </c>
      <c r="F407" s="5" t="s">
        <v>483</v>
      </c>
    </row>
    <row r="408" spans="3:6" x14ac:dyDescent="0.45">
      <c r="C408" s="2">
        <v>404</v>
      </c>
      <c r="D408">
        <v>8.6582031250000344E-3</v>
      </c>
      <c r="E408" s="2">
        <v>0.40443823611261503</v>
      </c>
      <c r="F408" s="5" t="s">
        <v>482</v>
      </c>
    </row>
    <row r="409" spans="3:6" x14ac:dyDescent="0.45">
      <c r="C409" s="2">
        <v>405</v>
      </c>
      <c r="D409">
        <v>8.6796875000000346E-3</v>
      </c>
      <c r="E409" s="2">
        <v>0.24002676719116461</v>
      </c>
      <c r="F409" s="5" t="s">
        <v>481</v>
      </c>
    </row>
    <row r="410" spans="3:6" x14ac:dyDescent="0.45">
      <c r="C410" s="2">
        <v>406</v>
      </c>
      <c r="D410">
        <v>8.7011718750000348E-3</v>
      </c>
      <c r="E410" s="2">
        <v>0.11673489911435492</v>
      </c>
      <c r="F410" s="5" t="s">
        <v>480</v>
      </c>
    </row>
    <row r="411" spans="3:6" x14ac:dyDescent="0.45">
      <c r="C411" s="2">
        <v>407</v>
      </c>
      <c r="D411">
        <v>8.7226562500000351E-3</v>
      </c>
      <c r="E411" s="2">
        <v>3.6805894027556185E-2</v>
      </c>
      <c r="F411" s="5" t="str">
        <f t="shared" ref="F411:F413" si="7">DEC2BIN(0,8)&amp;DEC2BIN(0,8)</f>
        <v>0000000000000000</v>
      </c>
    </row>
    <row r="412" spans="3:6" x14ac:dyDescent="0.45">
      <c r="C412" s="2">
        <v>408</v>
      </c>
      <c r="D412">
        <v>8.7441406250000353E-3</v>
      </c>
      <c r="E412" s="2">
        <v>1.6940385291061566E-3</v>
      </c>
      <c r="F412" s="5" t="str">
        <f t="shared" si="7"/>
        <v>0000000000000000</v>
      </c>
    </row>
    <row r="413" spans="3:6" x14ac:dyDescent="0.45">
      <c r="C413" s="2">
        <v>409</v>
      </c>
      <c r="D413">
        <v>8.7656250000000355E-3</v>
      </c>
      <c r="E413" s="2">
        <v>1.2038183319561524E-2</v>
      </c>
      <c r="F413" s="5" t="str">
        <f t="shared" si="7"/>
        <v>0000000000000000</v>
      </c>
    </row>
    <row r="414" spans="3:6" x14ac:dyDescent="0.45">
      <c r="C414" s="2">
        <v>410</v>
      </c>
      <c r="D414">
        <v>8.7871093750000358E-3</v>
      </c>
      <c r="E414" s="2">
        <v>6.7650119486226401E-2</v>
      </c>
      <c r="F414" s="5" t="s">
        <v>479</v>
      </c>
    </row>
    <row r="415" spans="3:6" x14ac:dyDescent="0.45">
      <c r="C415" s="2">
        <v>411</v>
      </c>
      <c r="D415">
        <v>8.808593750000036E-3</v>
      </c>
      <c r="E415" s="2">
        <v>0.16751800291335023</v>
      </c>
      <c r="F415" s="5" t="s">
        <v>478</v>
      </c>
    </row>
    <row r="416" spans="3:6" x14ac:dyDescent="0.45">
      <c r="C416" s="2">
        <v>412</v>
      </c>
      <c r="D416">
        <v>8.8300781250000362E-3</v>
      </c>
      <c r="E416" s="2">
        <v>0.30982476451174801</v>
      </c>
      <c r="F416" s="5" t="s">
        <v>477</v>
      </c>
    </row>
    <row r="417" spans="3:6" x14ac:dyDescent="0.45">
      <c r="C417" s="2">
        <v>413</v>
      </c>
      <c r="D417">
        <v>8.8515625000000365E-3</v>
      </c>
      <c r="E417" s="2">
        <v>0.49198117129872515</v>
      </c>
      <c r="F417" s="5" t="s">
        <v>476</v>
      </c>
    </row>
    <row r="418" spans="3:6" x14ac:dyDescent="0.45">
      <c r="C418" s="2">
        <v>414</v>
      </c>
      <c r="D418">
        <v>8.8730468750000367E-3</v>
      </c>
      <c r="E418" s="2">
        <v>0.71067293679084909</v>
      </c>
      <c r="F418" s="5" t="s">
        <v>475</v>
      </c>
    </row>
    <row r="419" spans="3:6" x14ac:dyDescent="0.45">
      <c r="C419" s="2">
        <v>415</v>
      </c>
      <c r="D419">
        <v>8.894531250000037E-3</v>
      </c>
      <c r="E419" s="2">
        <v>0.96192102354887932</v>
      </c>
      <c r="F419" s="5" t="s">
        <v>474</v>
      </c>
    </row>
    <row r="420" spans="3:6" x14ac:dyDescent="0.45">
      <c r="C420" s="2">
        <v>416</v>
      </c>
      <c r="D420">
        <v>8.9160156250000372E-3</v>
      </c>
      <c r="E420" s="2">
        <v>1.2411540406861954</v>
      </c>
      <c r="F420" s="5" t="s">
        <v>473</v>
      </c>
    </row>
    <row r="421" spans="3:6" x14ac:dyDescent="0.45">
      <c r="C421" s="2">
        <v>417</v>
      </c>
      <c r="D421">
        <v>8.9375000000000374E-3</v>
      </c>
      <c r="E421" s="2">
        <v>1.5432914190877989</v>
      </c>
      <c r="F421" s="5" t="s">
        <v>472</v>
      </c>
    </row>
    <row r="422" spans="3:6" x14ac:dyDescent="0.45">
      <c r="C422" s="2">
        <v>418</v>
      </c>
      <c r="D422">
        <v>8.9589843750000377E-3</v>
      </c>
      <c r="E422" s="2">
        <v>1.8628358509892784</v>
      </c>
      <c r="F422" s="5" t="s">
        <v>471</v>
      </c>
    </row>
    <row r="423" spans="3:6" x14ac:dyDescent="0.45">
      <c r="C423" s="2">
        <v>419</v>
      </c>
      <c r="D423">
        <v>8.9804687500000379E-3</v>
      </c>
      <c r="E423" s="2">
        <v>2.1939733120025391</v>
      </c>
      <c r="F423" s="5" t="s">
        <v>470</v>
      </c>
    </row>
    <row r="424" spans="3:6" x14ac:dyDescent="0.45">
      <c r="C424" s="2">
        <v>420</v>
      </c>
      <c r="D424">
        <v>9.0019531250000381E-3</v>
      </c>
      <c r="E424" s="2">
        <v>2.5306788457148839</v>
      </c>
      <c r="F424" s="5" t="s">
        <v>469</v>
      </c>
    </row>
    <row r="425" spans="3:6" x14ac:dyDescent="0.45">
      <c r="C425" s="2">
        <v>421</v>
      </c>
      <c r="D425">
        <v>9.0234375000000384E-3</v>
      </c>
      <c r="E425" s="2">
        <v>2.8668261861389821</v>
      </c>
      <c r="F425" s="5" t="s">
        <v>468</v>
      </c>
    </row>
    <row r="426" spans="3:6" x14ac:dyDescent="0.45">
      <c r="C426" s="2">
        <v>422</v>
      </c>
      <c r="D426">
        <v>9.0449218750000386E-3</v>
      </c>
      <c r="E426" s="2">
        <v>3.1962992234631935</v>
      </c>
      <c r="F426" s="5" t="s">
        <v>467</v>
      </c>
    </row>
    <row r="427" spans="3:6" x14ac:dyDescent="0.45">
      <c r="C427" s="2">
        <v>423</v>
      </c>
      <c r="D427">
        <v>9.0664062500000388E-3</v>
      </c>
      <c r="E427" s="2">
        <v>3.5131032850130244</v>
      </c>
      <c r="F427" s="5" t="s">
        <v>466</v>
      </c>
    </row>
    <row r="428" spans="3:6" x14ac:dyDescent="0.45">
      <c r="C428" s="2">
        <v>424</v>
      </c>
      <c r="D428">
        <v>9.0878906250000391E-3</v>
      </c>
      <c r="E428" s="2">
        <v>3.8114742066966842</v>
      </c>
      <c r="F428" s="5" t="s">
        <v>465</v>
      </c>
    </row>
    <row r="429" spans="3:6" x14ac:dyDescent="0.45">
      <c r="C429" s="2">
        <v>425</v>
      </c>
      <c r="D429">
        <v>9.1093750000000393E-3</v>
      </c>
      <c r="E429" s="2">
        <v>4.0859832104095783</v>
      </c>
      <c r="F429" s="5" t="s">
        <v>464</v>
      </c>
    </row>
    <row r="430" spans="3:6" x14ac:dyDescent="0.45">
      <c r="C430" s="2">
        <v>426</v>
      </c>
      <c r="D430">
        <v>9.1308593750000396E-3</v>
      </c>
      <c r="E430" s="2">
        <v>4.3316356791814412</v>
      </c>
      <c r="F430" s="5" t="s">
        <v>463</v>
      </c>
    </row>
    <row r="431" spans="3:6" x14ac:dyDescent="0.45">
      <c r="C431" s="2">
        <v>427</v>
      </c>
      <c r="D431">
        <v>9.1523437500000398E-3</v>
      </c>
      <c r="E431" s="2">
        <v>4.5439620328793158</v>
      </c>
      <c r="F431" s="5" t="s">
        <v>462</v>
      </c>
    </row>
    <row r="432" spans="3:6" x14ac:dyDescent="0.45">
      <c r="C432" s="2">
        <v>428</v>
      </c>
      <c r="D432">
        <v>9.17382812500004E-3</v>
      </c>
      <c r="E432" s="2">
        <v>4.7190990510074196</v>
      </c>
      <c r="F432" s="5" t="s">
        <v>461</v>
      </c>
    </row>
    <row r="433" spans="3:6" x14ac:dyDescent="0.45">
      <c r="C433" s="2">
        <v>429</v>
      </c>
      <c r="D433">
        <v>9.1953125000000403E-3</v>
      </c>
      <c r="E433" s="2">
        <v>4.8538601629577602</v>
      </c>
      <c r="F433" s="5" t="s">
        <v>460</v>
      </c>
    </row>
    <row r="434" spans="3:6" x14ac:dyDescent="0.45">
      <c r="C434" s="2">
        <v>430</v>
      </c>
      <c r="D434">
        <v>9.2167968750000405E-3</v>
      </c>
      <c r="E434" s="2">
        <v>4.9457934267991979</v>
      </c>
      <c r="F434" s="5" t="s">
        <v>459</v>
      </c>
    </row>
    <row r="435" spans="3:6" x14ac:dyDescent="0.45">
      <c r="C435" s="2">
        <v>431</v>
      </c>
      <c r="D435">
        <v>9.2382812500000407E-3</v>
      </c>
      <c r="E435" s="2">
        <v>4.9932261416967707</v>
      </c>
      <c r="F435" s="5" t="s">
        <v>458</v>
      </c>
    </row>
    <row r="436" spans="3:6" x14ac:dyDescent="0.45">
      <c r="C436" s="2">
        <v>432</v>
      </c>
      <c r="D436">
        <v>9.259765625000041E-3</v>
      </c>
      <c r="E436" s="2">
        <v>4.9952952822503338</v>
      </c>
      <c r="F436" s="5" t="s">
        <v>457</v>
      </c>
    </row>
    <row r="437" spans="3:6" x14ac:dyDescent="0.45">
      <c r="C437" s="2">
        <v>433</v>
      </c>
      <c r="D437">
        <v>9.2812500000000412E-3</v>
      </c>
      <c r="E437" s="2">
        <v>4.9519632010079517</v>
      </c>
      <c r="F437" s="5" t="s">
        <v>456</v>
      </c>
    </row>
    <row r="438" spans="3:6" x14ac:dyDescent="0.45">
      <c r="C438" s="2">
        <v>434</v>
      </c>
      <c r="D438">
        <v>9.3027343750000414E-3</v>
      </c>
      <c r="E438" s="2">
        <v>4.8640183134510959</v>
      </c>
      <c r="F438" s="5" t="s">
        <v>455</v>
      </c>
    </row>
    <row r="439" spans="3:6" x14ac:dyDescent="0.45">
      <c r="C439" s="2">
        <v>435</v>
      </c>
      <c r="D439">
        <v>9.3242187500000417E-3</v>
      </c>
      <c r="E439" s="2">
        <v>4.7330607529885018</v>
      </c>
      <c r="F439" s="5" t="s">
        <v>454</v>
      </c>
    </row>
    <row r="440" spans="3:6" x14ac:dyDescent="0.45">
      <c r="C440" s="2">
        <v>436</v>
      </c>
      <c r="D440">
        <v>9.3457031250000419E-3</v>
      </c>
      <c r="E440" s="2">
        <v>4.561473256962203</v>
      </c>
      <c r="F440" s="5" t="s">
        <v>453</v>
      </c>
    </row>
    <row r="441" spans="3:6" x14ac:dyDescent="0.45">
      <c r="C441" s="2">
        <v>437</v>
      </c>
      <c r="D441">
        <v>9.3671875000000421E-3</v>
      </c>
      <c r="E441" s="2">
        <v>4.3523778133869584</v>
      </c>
      <c r="F441" s="5" t="s">
        <v>452</v>
      </c>
    </row>
    <row r="442" spans="3:6" x14ac:dyDescent="0.45">
      <c r="C442" s="2">
        <v>438</v>
      </c>
      <c r="D442">
        <v>9.3886718750000424E-3</v>
      </c>
      <c r="E442" s="2">
        <v>4.109578857223978</v>
      </c>
      <c r="F442" s="5" t="s">
        <v>451</v>
      </c>
    </row>
    <row r="443" spans="3:6" x14ac:dyDescent="0.45">
      <c r="C443" s="2">
        <v>439</v>
      </c>
      <c r="D443">
        <v>9.4101562500000426E-3</v>
      </c>
      <c r="E443" s="2">
        <v>3.8374940497171908</v>
      </c>
      <c r="F443" s="5" t="s">
        <v>450</v>
      </c>
    </row>
    <row r="444" spans="3:6" x14ac:dyDescent="0.45">
      <c r="C444" s="2">
        <v>440</v>
      </c>
      <c r="D444">
        <v>9.4316406250000429E-3</v>
      </c>
      <c r="E444" s="2">
        <v>3.5410739002434983</v>
      </c>
      <c r="F444" s="5" t="s">
        <v>449</v>
      </c>
    </row>
    <row r="445" spans="3:6" x14ac:dyDescent="0.45">
      <c r="C445" s="2">
        <v>441</v>
      </c>
      <c r="D445">
        <v>9.4531250000000431E-3</v>
      </c>
      <c r="E445" s="2">
        <v>3.2257116931355299</v>
      </c>
      <c r="F445" s="5" t="s">
        <v>448</v>
      </c>
    </row>
    <row r="446" spans="3:6" x14ac:dyDescent="0.45">
      <c r="C446" s="2">
        <v>442</v>
      </c>
      <c r="D446">
        <v>9.4746093750000433E-3</v>
      </c>
      <c r="E446" s="2">
        <v>2.8971453583339906</v>
      </c>
      <c r="F446" s="5" t="s">
        <v>447</v>
      </c>
    </row>
    <row r="447" spans="3:6" x14ac:dyDescent="0.45">
      <c r="C447" s="2">
        <v>443</v>
      </c>
      <c r="D447">
        <v>9.4960937500000436E-3</v>
      </c>
      <c r="E447" s="2">
        <v>2.5613530713066091</v>
      </c>
      <c r="F447" s="5" t="s">
        <v>446</v>
      </c>
    </row>
    <row r="448" spans="3:6" x14ac:dyDescent="0.45">
      <c r="C448" s="2">
        <v>444</v>
      </c>
      <c r="D448">
        <v>9.5175781250000438E-3</v>
      </c>
      <c r="E448" s="2">
        <v>2.2244444817646247</v>
      </c>
      <c r="F448" s="5" t="s">
        <v>445</v>
      </c>
    </row>
    <row r="449" spans="3:6" x14ac:dyDescent="0.45">
      <c r="C449" s="2">
        <v>445</v>
      </c>
      <c r="D449">
        <v>9.539062500000044E-3</v>
      </c>
      <c r="E449" s="2">
        <v>1.8925495502411889</v>
      </c>
      <c r="F449" s="5" t="s">
        <v>444</v>
      </c>
    </row>
    <row r="450" spans="3:6" x14ac:dyDescent="0.45">
      <c r="C450" s="2">
        <v>446</v>
      </c>
      <c r="D450">
        <v>9.5605468750000443E-3</v>
      </c>
      <c r="E450" s="2">
        <v>1.5717070151197827</v>
      </c>
      <c r="F450" s="5" t="s">
        <v>443</v>
      </c>
    </row>
    <row r="451" spans="3:6" x14ac:dyDescent="0.45">
      <c r="C451" s="2">
        <v>447</v>
      </c>
      <c r="D451">
        <v>9.5820312500000445E-3</v>
      </c>
      <c r="E451" s="2">
        <v>1.26775451942494</v>
      </c>
      <c r="F451" s="5" t="s">
        <v>442</v>
      </c>
    </row>
    <row r="452" spans="3:6" x14ac:dyDescent="0.45">
      <c r="C452" s="2">
        <v>448</v>
      </c>
      <c r="D452">
        <v>9.6035156250000447E-3</v>
      </c>
      <c r="E452" s="2">
        <v>0.98622239648863763</v>
      </c>
      <c r="F452" s="5" t="s">
        <v>441</v>
      </c>
    </row>
    <row r="453" spans="3:6" x14ac:dyDescent="0.45">
      <c r="C453" s="2">
        <v>449</v>
      </c>
      <c r="D453">
        <v>9.625000000000045E-3</v>
      </c>
      <c r="E453" s="2">
        <v>0.73223304703314396</v>
      </c>
      <c r="F453" s="5" t="s">
        <v>440</v>
      </c>
    </row>
    <row r="454" spans="3:6" x14ac:dyDescent="0.45">
      <c r="C454" s="2">
        <v>450</v>
      </c>
      <c r="D454">
        <v>9.6464843750000452E-3</v>
      </c>
      <c r="E454" s="2">
        <v>0.51040773847737397</v>
      </c>
      <c r="F454" s="5" t="s">
        <v>439</v>
      </c>
    </row>
    <row r="455" spans="3:6" x14ac:dyDescent="0.45">
      <c r="C455" s="2">
        <v>451</v>
      </c>
      <c r="D455">
        <v>9.6679687500000454E-3</v>
      </c>
      <c r="E455" s="2">
        <v>0.32478252222787302</v>
      </c>
      <c r="F455" s="5" t="s">
        <v>438</v>
      </c>
    </row>
    <row r="456" spans="3:6" x14ac:dyDescent="0.45">
      <c r="C456" s="2">
        <v>452</v>
      </c>
      <c r="D456">
        <v>9.6894531250000457E-3</v>
      </c>
      <c r="E456" s="2">
        <v>0.17873479881669874</v>
      </c>
      <c r="F456" s="5" t="s">
        <v>437</v>
      </c>
    </row>
    <row r="457" spans="3:6" x14ac:dyDescent="0.45">
      <c r="C457" s="2">
        <v>453</v>
      </c>
      <c r="D457">
        <v>9.7109375000000459E-3</v>
      </c>
      <c r="E457" s="2">
        <v>7.4921867013468257E-2</v>
      </c>
      <c r="F457" s="5" t="s">
        <v>436</v>
      </c>
    </row>
    <row r="458" spans="3:6" x14ac:dyDescent="0.45">
      <c r="C458" s="2">
        <v>454</v>
      </c>
      <c r="D458">
        <v>9.7324218750000462E-3</v>
      </c>
      <c r="E458" s="2">
        <v>1.5232574994032133E-2</v>
      </c>
      <c r="F458" s="5" t="str">
        <f t="shared" ref="F458:F460" si="8">DEC2BIN(0,8)&amp;DEC2BIN(0,8)</f>
        <v>0000000000000000</v>
      </c>
    </row>
    <row r="459" spans="3:6" x14ac:dyDescent="0.45">
      <c r="C459" s="2">
        <v>455</v>
      </c>
      <c r="D459">
        <v>9.7539062500000464E-3</v>
      </c>
      <c r="E459" s="2">
        <v>7.5295325950686109E-4</v>
      </c>
      <c r="F459" s="5" t="str">
        <f t="shared" si="8"/>
        <v>0000000000000000</v>
      </c>
    </row>
    <row r="460" spans="3:6" x14ac:dyDescent="0.45">
      <c r="C460" s="2">
        <v>456</v>
      </c>
      <c r="D460">
        <v>9.7753906250000466E-3</v>
      </c>
      <c r="E460" s="2">
        <v>3.1746454605469099E-2</v>
      </c>
      <c r="F460" s="5" t="str">
        <f t="shared" si="8"/>
        <v>0000000000000000</v>
      </c>
    </row>
    <row r="461" spans="3:6" x14ac:dyDescent="0.45">
      <c r="C461" s="2">
        <v>457</v>
      </c>
      <c r="D461">
        <v>9.7968750000000469E-3</v>
      </c>
      <c r="E461" s="2">
        <v>0.10764916066968805</v>
      </c>
      <c r="F461" s="5" t="s">
        <v>435</v>
      </c>
    </row>
    <row r="462" spans="3:6" x14ac:dyDescent="0.45">
      <c r="C462" s="2">
        <v>458</v>
      </c>
      <c r="D462">
        <v>9.8183593750000471E-3</v>
      </c>
      <c r="E462" s="2">
        <v>0.22708004227399575</v>
      </c>
      <c r="F462" s="5" t="s">
        <v>434</v>
      </c>
    </row>
    <row r="463" spans="3:6" x14ac:dyDescent="0.45">
      <c r="C463" s="2">
        <v>459</v>
      </c>
      <c r="D463">
        <v>9.8398437500000473E-3</v>
      </c>
      <c r="E463" s="2">
        <v>0.38786608687611968</v>
      </c>
      <c r="F463" s="5" t="s">
        <v>433</v>
      </c>
    </row>
    <row r="464" spans="3:6" x14ac:dyDescent="0.45">
      <c r="C464" s="2">
        <v>460</v>
      </c>
      <c r="D464">
        <v>9.8613281250000476E-3</v>
      </c>
      <c r="E464" s="2">
        <v>0.58708183594431884</v>
      </c>
      <c r="F464" s="5" t="s">
        <v>432</v>
      </c>
    </row>
    <row r="465" spans="3:6" x14ac:dyDescent="0.45">
      <c r="C465" s="2">
        <v>461</v>
      </c>
      <c r="D465">
        <v>9.8828125000000478E-3</v>
      </c>
      <c r="E465" s="2">
        <v>0.82110261288300368</v>
      </c>
      <c r="F465" s="5" t="s">
        <v>431</v>
      </c>
    </row>
    <row r="466" spans="3:6" x14ac:dyDescent="0.45">
      <c r="C466" s="2">
        <v>462</v>
      </c>
      <c r="D466">
        <v>9.904296875000048E-3</v>
      </c>
      <c r="E466" s="2">
        <v>1.0856704730415787</v>
      </c>
      <c r="F466" s="5" t="s">
        <v>430</v>
      </c>
    </row>
    <row r="467" spans="3:6" x14ac:dyDescent="0.45">
      <c r="C467" s="2">
        <v>463</v>
      </c>
      <c r="D467">
        <v>9.9257812500000483E-3</v>
      </c>
      <c r="E467" s="2">
        <v>1.375971675864146</v>
      </c>
      <c r="F467" s="5" t="s">
        <v>429</v>
      </c>
    </row>
    <row r="468" spans="3:6" x14ac:dyDescent="0.45">
      <c r="C468" s="2">
        <v>464</v>
      </c>
      <c r="D468">
        <v>9.9472656250000485E-3</v>
      </c>
      <c r="E468" s="2">
        <v>1.686724269595044</v>
      </c>
      <c r="F468" s="5" t="s">
        <v>428</v>
      </c>
    </row>
    <row r="469" spans="3:6" x14ac:dyDescent="0.45">
      <c r="C469" s="2">
        <v>465</v>
      </c>
      <c r="D469">
        <v>9.9687500000000488E-3</v>
      </c>
      <c r="E469" s="2">
        <v>2.0122741949604066</v>
      </c>
      <c r="F469" s="5" t="s">
        <v>427</v>
      </c>
    </row>
    <row r="470" spans="3:6" x14ac:dyDescent="0.45">
      <c r="C470" s="2">
        <v>466</v>
      </c>
      <c r="D470">
        <v>9.990234375000049E-3</v>
      </c>
      <c r="E470" s="2">
        <v>2.3466981592452365</v>
      </c>
      <c r="F470" s="5" t="s">
        <v>426</v>
      </c>
    </row>
    <row r="471" spans="3:6" x14ac:dyDescent="0.45">
      <c r="C471" s="2">
        <v>467</v>
      </c>
      <c r="D471">
        <v>1.0011718750000049E-2</v>
      </c>
      <c r="E471" s="2">
        <v>2.6839114089999261</v>
      </c>
      <c r="F471" s="5" t="s">
        <v>425</v>
      </c>
    </row>
    <row r="472" spans="3:6" x14ac:dyDescent="0.45">
      <c r="C472" s="2">
        <v>468</v>
      </c>
      <c r="D472">
        <v>1.0033203125000049E-2</v>
      </c>
      <c r="E472" s="2">
        <v>3.0177784404812891</v>
      </c>
      <c r="F472" s="5" t="s">
        <v>424</v>
      </c>
    </row>
    <row r="473" spans="3:6" x14ac:dyDescent="0.45">
      <c r="C473" s="2">
        <v>469</v>
      </c>
      <c r="D473">
        <v>1.005468750000005E-2</v>
      </c>
      <c r="E473" s="2">
        <v>3.3422246334812651</v>
      </c>
      <c r="F473" s="5" t="s">
        <v>423</v>
      </c>
    </row>
    <row r="474" spans="3:6" x14ac:dyDescent="0.45">
      <c r="C474" s="2">
        <v>470</v>
      </c>
      <c r="D474">
        <v>1.007617187500005E-2</v>
      </c>
      <c r="E474" s="2">
        <v>3.6513467773962898</v>
      </c>
      <c r="F474" s="5" t="s">
        <v>422</v>
      </c>
    </row>
    <row r="475" spans="3:6" x14ac:dyDescent="0.45">
      <c r="C475" s="2">
        <v>471</v>
      </c>
      <c r="D475">
        <v>1.009765625000005E-2</v>
      </c>
      <c r="E475" s="2">
        <v>3.9395204785452487</v>
      </c>
      <c r="F475" s="5" t="s">
        <v>421</v>
      </c>
    </row>
    <row r="476" spans="3:6" x14ac:dyDescent="0.45">
      <c r="C476" s="2">
        <v>472</v>
      </c>
      <c r="D476">
        <v>1.011914062500005E-2</v>
      </c>
      <c r="E476" s="2">
        <v>4.2015024944892021</v>
      </c>
      <c r="F476" s="5" t="s">
        <v>420</v>
      </c>
    </row>
    <row r="477" spans="3:6" x14ac:dyDescent="0.45">
      <c r="C477" s="2">
        <v>473</v>
      </c>
      <c r="D477">
        <v>1.0140625000000051E-2</v>
      </c>
      <c r="E477" s="2">
        <v>4.4325261334073351</v>
      </c>
      <c r="F477" s="5" t="s">
        <v>419</v>
      </c>
    </row>
    <row r="478" spans="3:6" x14ac:dyDescent="0.45">
      <c r="C478" s="2">
        <v>474</v>
      </c>
      <c r="D478">
        <v>1.0162109375000051E-2</v>
      </c>
      <c r="E478" s="2">
        <v>4.6283879827635701</v>
      </c>
      <c r="F478" s="5" t="s">
        <v>418</v>
      </c>
    </row>
    <row r="479" spans="3:6" x14ac:dyDescent="0.45">
      <c r="C479" s="2">
        <v>475</v>
      </c>
      <c r="D479">
        <v>1.0183593750000051E-2</v>
      </c>
      <c r="E479" s="2">
        <v>4.785524389259149</v>
      </c>
      <c r="F479" s="5" t="s">
        <v>417</v>
      </c>
    </row>
    <row r="480" spans="3:6" x14ac:dyDescent="0.45">
      <c r="C480" s="2">
        <v>476</v>
      </c>
      <c r="D480">
        <v>1.0205078125000051E-2</v>
      </c>
      <c r="E480" s="2">
        <v>4.901076298539131</v>
      </c>
      <c r="F480" s="5" t="s">
        <v>416</v>
      </c>
    </row>
    <row r="481" spans="3:6" x14ac:dyDescent="0.45">
      <c r="C481" s="2">
        <v>477</v>
      </c>
      <c r="D481">
        <v>1.0226562500000052E-2</v>
      </c>
      <c r="E481" s="2">
        <v>4.9729412749120696</v>
      </c>
      <c r="F481" s="5" t="s">
        <v>415</v>
      </c>
    </row>
    <row r="482" spans="3:6" x14ac:dyDescent="0.45">
      <c r="C482" s="2">
        <v>478</v>
      </c>
      <c r="D482">
        <v>1.0248046875000052E-2</v>
      </c>
      <c r="E482" s="2">
        <v>4.9998117545978715</v>
      </c>
      <c r="F482" s="5" t="s">
        <v>414</v>
      </c>
    </row>
    <row r="483" spans="3:6" x14ac:dyDescent="0.45">
      <c r="C483" s="2">
        <v>479</v>
      </c>
      <c r="D483">
        <v>1.0269531250000052E-2</v>
      </c>
      <c r="E483" s="2">
        <v>4.9811988364966773</v>
      </c>
      <c r="F483" s="5" t="s">
        <v>413</v>
      </c>
    </row>
    <row r="484" spans="3:6" x14ac:dyDescent="0.45">
      <c r="C484" s="2">
        <v>480</v>
      </c>
      <c r="D484">
        <v>1.0291015625000052E-2</v>
      </c>
      <c r="E484" s="2">
        <v>4.9174411776119236</v>
      </c>
      <c r="F484" s="5" t="s">
        <v>412</v>
      </c>
    </row>
    <row r="485" spans="3:6" x14ac:dyDescent="0.45">
      <c r="C485" s="2">
        <v>481</v>
      </c>
      <c r="D485">
        <v>1.0312500000000053E-2</v>
      </c>
      <c r="E485" s="2">
        <v>4.8096988312779132</v>
      </c>
      <c r="F485" s="5" t="s">
        <v>411</v>
      </c>
    </row>
    <row r="486" spans="3:6" x14ac:dyDescent="0.45">
      <c r="C486" s="2">
        <v>482</v>
      </c>
      <c r="D486">
        <v>1.0333984375000053E-2</v>
      </c>
      <c r="E486" s="2">
        <v>4.6599321403035576</v>
      </c>
      <c r="F486" s="5" t="s">
        <v>410</v>
      </c>
    </row>
    <row r="487" spans="3:6" x14ac:dyDescent="0.45">
      <c r="C487" s="2">
        <v>483</v>
      </c>
      <c r="D487">
        <v>1.0355468750000053E-2</v>
      </c>
      <c r="E487" s="2">
        <v>4.4708660690660054</v>
      </c>
      <c r="F487" s="5" t="s">
        <v>409</v>
      </c>
    </row>
    <row r="488" spans="3:6" x14ac:dyDescent="0.45">
      <c r="C488" s="2">
        <v>484</v>
      </c>
      <c r="D488">
        <v>1.0376953125000053E-2</v>
      </c>
      <c r="E488" s="2">
        <v>4.2459406235218511</v>
      </c>
      <c r="F488" s="5" t="s">
        <v>408</v>
      </c>
    </row>
    <row r="489" spans="3:6" x14ac:dyDescent="0.45">
      <c r="C489" s="2">
        <v>485</v>
      </c>
      <c r="D489">
        <v>1.0398437500000053E-2</v>
      </c>
      <c r="E489" s="2">
        <v>3.9892482612304168</v>
      </c>
      <c r="F489" s="5" t="s">
        <v>407</v>
      </c>
    </row>
    <row r="490" spans="3:6" x14ac:dyDescent="0.45">
      <c r="C490" s="2">
        <v>486</v>
      </c>
      <c r="D490">
        <v>1.0419921875000054E-2</v>
      </c>
      <c r="E490" s="2">
        <v>3.7054594301970956</v>
      </c>
      <c r="F490" s="5" t="s">
        <v>406</v>
      </c>
    </row>
    <row r="491" spans="3:6" x14ac:dyDescent="0.45">
      <c r="C491" s="2">
        <v>487</v>
      </c>
      <c r="D491">
        <v>1.0441406250000054E-2</v>
      </c>
      <c r="E491" s="2">
        <v>3.399737591336697</v>
      </c>
      <c r="F491" s="5" t="s">
        <v>405</v>
      </c>
    </row>
    <row r="492" spans="3:6" x14ac:dyDescent="0.45">
      <c r="C492" s="2">
        <v>488</v>
      </c>
      <c r="D492">
        <v>1.0462890625000054E-2</v>
      </c>
      <c r="E492" s="2">
        <v>3.0776452707008541</v>
      </c>
      <c r="F492" s="5" t="s">
        <v>404</v>
      </c>
    </row>
    <row r="493" spans="3:6" x14ac:dyDescent="0.45">
      <c r="C493" s="2">
        <v>489</v>
      </c>
      <c r="D493">
        <v>1.0484375000000054E-2</v>
      </c>
      <c r="E493" s="2">
        <v>2.7450428508230762</v>
      </c>
      <c r="F493" s="5" t="s">
        <v>403</v>
      </c>
    </row>
    <row r="494" spans="3:6" x14ac:dyDescent="0.45">
      <c r="C494" s="2">
        <v>490</v>
      </c>
      <c r="D494">
        <v>1.0505859375000055E-2</v>
      </c>
      <c r="E494" s="2">
        <v>2.4079819426457565</v>
      </c>
      <c r="F494" s="5" t="s">
        <v>402</v>
      </c>
    </row>
    <row r="495" spans="3:6" x14ac:dyDescent="0.45">
      <c r="C495" s="2">
        <v>491</v>
      </c>
      <c r="D495">
        <v>1.0527343750000055E-2</v>
      </c>
      <c r="E495" s="2">
        <v>2.0725952780984298</v>
      </c>
      <c r="F495" s="5" t="s">
        <v>401</v>
      </c>
    </row>
    <row r="496" spans="3:6" x14ac:dyDescent="0.45">
      <c r="C496" s="2">
        <v>492</v>
      </c>
      <c r="D496">
        <v>1.0548828125000055E-2</v>
      </c>
      <c r="E496" s="2">
        <v>1.7449851267011223</v>
      </c>
      <c r="F496" s="5" t="s">
        <v>400</v>
      </c>
    </row>
    <row r="497" spans="3:6" x14ac:dyDescent="0.45">
      <c r="C497" s="2">
        <v>493</v>
      </c>
      <c r="D497">
        <v>1.0570312500000055E-2</v>
      </c>
      <c r="E497" s="2">
        <v>1.4311122664235132</v>
      </c>
      <c r="F497" s="5" t="s">
        <v>399</v>
      </c>
    </row>
    <row r="498" spans="3:6" x14ac:dyDescent="0.45">
      <c r="C498" s="2">
        <v>494</v>
      </c>
      <c r="D498">
        <v>1.0591796875000056E-2</v>
      </c>
      <c r="E498" s="2">
        <v>1.136687528944174</v>
      </c>
      <c r="F498" s="5" t="s">
        <v>398</v>
      </c>
    </row>
    <row r="499" spans="3:6" x14ac:dyDescent="0.45">
      <c r="C499" s="2">
        <v>495</v>
      </c>
      <c r="D499">
        <v>1.0613281250000056E-2</v>
      </c>
      <c r="E499" s="2">
        <v>0.86706789261490336</v>
      </c>
      <c r="F499" s="5" t="s">
        <v>397</v>
      </c>
    </row>
    <row r="500" spans="3:6" x14ac:dyDescent="0.45">
      <c r="C500" s="2">
        <v>496</v>
      </c>
      <c r="D500">
        <v>1.0634765625000056E-2</v>
      </c>
      <c r="E500" s="2">
        <v>0.62715901369079097</v>
      </c>
      <c r="F500" s="5" t="s">
        <v>396</v>
      </c>
    </row>
    <row r="501" spans="3:6" x14ac:dyDescent="0.45">
      <c r="C501" s="2">
        <v>497</v>
      </c>
      <c r="D501">
        <v>1.0656250000000056E-2</v>
      </c>
      <c r="E501" s="2">
        <v>0.42132596924315674</v>
      </c>
      <c r="F501" s="5" t="s">
        <v>395</v>
      </c>
    </row>
    <row r="502" spans="3:6" x14ac:dyDescent="0.45">
      <c r="C502" s="2">
        <v>498</v>
      </c>
      <c r="D502">
        <v>1.0677734375000057E-2</v>
      </c>
      <c r="E502" s="2">
        <v>0.25331383576472855</v>
      </c>
      <c r="F502" s="5" t="s">
        <v>394</v>
      </c>
    </row>
    <row r="503" spans="3:6" x14ac:dyDescent="0.45">
      <c r="C503" s="2">
        <v>499</v>
      </c>
      <c r="D503">
        <v>1.0699218750000057E-2</v>
      </c>
      <c r="E503" s="2">
        <v>0.12617954851713714</v>
      </c>
      <c r="F503" s="5" t="s">
        <v>393</v>
      </c>
    </row>
    <row r="504" spans="3:6" x14ac:dyDescent="0.45">
      <c r="C504" s="2">
        <v>500</v>
      </c>
      <c r="D504">
        <v>1.0720703125000057E-2</v>
      </c>
      <c r="E504" s="2">
        <v>4.223628142179775E-2</v>
      </c>
      <c r="F504" s="5" t="s">
        <v>392</v>
      </c>
    </row>
    <row r="505" spans="3:6" x14ac:dyDescent="0.45">
      <c r="C505" s="2">
        <v>501</v>
      </c>
      <c r="D505">
        <v>1.0742187500000057E-2</v>
      </c>
      <c r="E505" s="2">
        <v>3.0113594870265215E-3</v>
      </c>
      <c r="F505" s="5" t="str">
        <f t="shared" ref="F505:F506" si="9">DEC2BIN(0,8)&amp;DEC2BIN(0,8)</f>
        <v>0000000000000000</v>
      </c>
    </row>
    <row r="506" spans="3:6" x14ac:dyDescent="0.45">
      <c r="C506" s="2">
        <v>502</v>
      </c>
      <c r="D506">
        <v>1.0763671875000057E-2</v>
      </c>
      <c r="E506" s="2">
        <v>9.2184695431307695E-3</v>
      </c>
      <c r="F506" s="5" t="str">
        <f t="shared" si="9"/>
        <v>0000000000000000</v>
      </c>
    </row>
    <row r="507" spans="3:6" x14ac:dyDescent="0.45">
      <c r="C507" s="2">
        <v>503</v>
      </c>
      <c r="D507">
        <v>1.0785156250000058E-2</v>
      </c>
      <c r="E507" s="2">
        <v>6.074467490387564E-2</v>
      </c>
      <c r="F507" s="5" t="s">
        <v>391</v>
      </c>
    </row>
    <row r="508" spans="3:6" x14ac:dyDescent="0.45">
      <c r="C508" s="2">
        <v>504</v>
      </c>
      <c r="D508">
        <v>1.0806640625000058E-2</v>
      </c>
      <c r="E508" s="2">
        <v>0.15665247021886985</v>
      </c>
      <c r="F508" s="5" t="s">
        <v>390</v>
      </c>
    </row>
    <row r="509" spans="3:6" x14ac:dyDescent="0.45">
      <c r="C509" s="2">
        <v>505</v>
      </c>
      <c r="D509">
        <v>1.0828125000000058E-2</v>
      </c>
      <c r="E509" s="2">
        <v>0.29519683912953648</v>
      </c>
      <c r="F509" s="5" t="s">
        <v>389</v>
      </c>
    </row>
    <row r="510" spans="3:6" x14ac:dyDescent="0.45">
      <c r="C510" s="2">
        <v>506</v>
      </c>
      <c r="D510">
        <v>1.0849609375000058E-2</v>
      </c>
      <c r="E510" s="2">
        <v>0.47385700436905043</v>
      </c>
      <c r="F510" s="5" t="s">
        <v>388</v>
      </c>
    </row>
    <row r="511" spans="3:6" x14ac:dyDescent="0.45">
      <c r="C511" s="2">
        <v>507</v>
      </c>
      <c r="D511">
        <v>1.0871093750000059E-2</v>
      </c>
      <c r="E511" s="2">
        <v>0.68938229262195283</v>
      </c>
      <c r="F511" s="5" t="s">
        <v>387</v>
      </c>
    </row>
    <row r="512" spans="3:6" x14ac:dyDescent="0.45">
      <c r="C512" s="2">
        <v>508</v>
      </c>
      <c r="D512">
        <v>1.0892578125000059E-2</v>
      </c>
      <c r="E512" s="2">
        <v>0.93785127964475024</v>
      </c>
      <c r="F512" s="5" t="s">
        <v>386</v>
      </c>
    </row>
    <row r="513" spans="3:6" x14ac:dyDescent="0.45">
      <c r="C513" s="2">
        <v>509</v>
      </c>
      <c r="D513">
        <v>1.0914062500000059E-2</v>
      </c>
      <c r="E513" s="2">
        <v>1.2147431395177173</v>
      </c>
      <c r="F513" s="5" t="s">
        <v>385</v>
      </c>
    </row>
    <row r="514" spans="3:6" x14ac:dyDescent="0.45">
      <c r="C514" s="2">
        <v>510</v>
      </c>
      <c r="D514">
        <v>1.0935546875000059E-2</v>
      </c>
      <c r="E514" s="2">
        <v>1.5150198998482227</v>
      </c>
      <c r="F514" s="5" t="s">
        <v>384</v>
      </c>
    </row>
    <row r="515" spans="3:6" x14ac:dyDescent="0.45">
      <c r="C515" s="2">
        <v>511</v>
      </c>
      <c r="D515">
        <v>1.095703125000006E-2</v>
      </c>
      <c r="E515" s="2">
        <v>1.8332181063136548</v>
      </c>
      <c r="F515" s="5" t="s">
        <v>383</v>
      </c>
    </row>
    <row r="516" spans="3:6" x14ac:dyDescent="0.45">
      <c r="C516" s="2">
        <v>512</v>
      </c>
      <c r="D516">
        <v>1.097851562500006E-2</v>
      </c>
      <c r="E516" s="2">
        <v>2.1635482287330934</v>
      </c>
      <c r="F516" s="5" t="s">
        <v>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Ramp Input Spring 2021</vt:lpstr>
      <vt:lpstr>Sin input Spring 2021</vt:lpstr>
    </vt:vector>
  </TitlesOfParts>
  <Company>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Geiger, Randall L [E CPE]</dc:creator>
  <cp:lastModifiedBy>Geiger, Randall L [E CPE]</cp:lastModifiedBy>
  <dcterms:created xsi:type="dcterms:W3CDTF">2019-02-27T11:56:07Z</dcterms:created>
  <dcterms:modified xsi:type="dcterms:W3CDTF">2021-04-02T21:18:24Z</dcterms:modified>
</cp:coreProperties>
</file>